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数学入門\解答ファイル\"/>
    </mc:Choice>
  </mc:AlternateContent>
  <xr:revisionPtr revIDLastSave="0" documentId="8_{B5CF8530-9207-4DD5-8EAC-5E79A943D13C}" xr6:coauthVersionLast="47" xr6:coauthVersionMax="47" xr10:uidLastSave="{00000000-0000-0000-0000-000000000000}"/>
  <bookViews>
    <workbookView xWindow="8664" yWindow="984" windowWidth="16716" windowHeight="11796" xr2:uid="{E58B3998-ADB6-42A3-8F7A-C260EE7933F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1" l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</calcChain>
</file>

<file path=xl/sharedStrings.xml><?xml version="1.0" encoding="utf-8"?>
<sst xmlns="http://schemas.openxmlformats.org/spreadsheetml/2006/main" count="3" uniqueCount="3">
  <si>
    <t>x</t>
    <phoneticPr fontId="1"/>
  </si>
  <si>
    <t>10のx乗</t>
    <rPh sb="4" eb="5">
      <t>ジョウ</t>
    </rPh>
    <phoneticPr fontId="1"/>
  </si>
  <si>
    <t>1/10のx乗</t>
    <rPh sb="6" eb="7">
      <t>ジョウ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</si>
</sst>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10のx乗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-10</c:v>
                </c:pt>
                <c:pt idx="1">
                  <c:v>-9.8000000000000007</c:v>
                </c:pt>
                <c:pt idx="2">
                  <c:v>-9.6</c:v>
                </c:pt>
                <c:pt idx="3">
                  <c:v>-9.4</c:v>
                </c:pt>
                <c:pt idx="4">
                  <c:v>-9.1999999999999993</c:v>
                </c:pt>
                <c:pt idx="5">
                  <c:v>-9</c:v>
                </c:pt>
                <c:pt idx="6">
                  <c:v>-8.8000000000000007</c:v>
                </c:pt>
                <c:pt idx="7">
                  <c:v>-8.6</c:v>
                </c:pt>
                <c:pt idx="8">
                  <c:v>-8.4000000000000092</c:v>
                </c:pt>
                <c:pt idx="9">
                  <c:v>-8.2000000000000099</c:v>
                </c:pt>
                <c:pt idx="10">
                  <c:v>-8.0000000000000107</c:v>
                </c:pt>
                <c:pt idx="11">
                  <c:v>-7.8000000000000096</c:v>
                </c:pt>
                <c:pt idx="12">
                  <c:v>-7.6000000000000103</c:v>
                </c:pt>
                <c:pt idx="13">
                  <c:v>-7.4000000000000101</c:v>
                </c:pt>
                <c:pt idx="14">
                  <c:v>-7.2000000000000099</c:v>
                </c:pt>
                <c:pt idx="15">
                  <c:v>-7.0000000000000098</c:v>
                </c:pt>
                <c:pt idx="16">
                  <c:v>-6.8000000000000096</c:v>
                </c:pt>
                <c:pt idx="17">
                  <c:v>-6.6000000000000103</c:v>
                </c:pt>
                <c:pt idx="18">
                  <c:v>-6.4000000000000101</c:v>
                </c:pt>
                <c:pt idx="19">
                  <c:v>-6.2000000000000099</c:v>
                </c:pt>
                <c:pt idx="20">
                  <c:v>-6.0000000000000098</c:v>
                </c:pt>
                <c:pt idx="21">
                  <c:v>-5.8000000000000096</c:v>
                </c:pt>
                <c:pt idx="22">
                  <c:v>-5.6000000000000201</c:v>
                </c:pt>
                <c:pt idx="23">
                  <c:v>-5.4000000000000199</c:v>
                </c:pt>
                <c:pt idx="24">
                  <c:v>-5.2000000000000197</c:v>
                </c:pt>
                <c:pt idx="25">
                  <c:v>-5.0000000000000204</c:v>
                </c:pt>
                <c:pt idx="26">
                  <c:v>-4.8000000000000203</c:v>
                </c:pt>
                <c:pt idx="27">
                  <c:v>-4.6000000000000201</c:v>
                </c:pt>
                <c:pt idx="28">
                  <c:v>-4.4000000000000199</c:v>
                </c:pt>
                <c:pt idx="29">
                  <c:v>-4.2000000000000197</c:v>
                </c:pt>
                <c:pt idx="30">
                  <c:v>-4.0000000000000204</c:v>
                </c:pt>
                <c:pt idx="31">
                  <c:v>-3.8000000000000198</c:v>
                </c:pt>
                <c:pt idx="32">
                  <c:v>-3.6000000000000201</c:v>
                </c:pt>
                <c:pt idx="33">
                  <c:v>-3.4000000000000199</c:v>
                </c:pt>
                <c:pt idx="34">
                  <c:v>-3.2000000000000202</c:v>
                </c:pt>
                <c:pt idx="35">
                  <c:v>-3.00000000000002</c:v>
                </c:pt>
                <c:pt idx="36">
                  <c:v>-2.80000000000003</c:v>
                </c:pt>
                <c:pt idx="37">
                  <c:v>-2.6000000000000298</c:v>
                </c:pt>
                <c:pt idx="38">
                  <c:v>-2.4000000000000301</c:v>
                </c:pt>
                <c:pt idx="39">
                  <c:v>-2.2000000000000299</c:v>
                </c:pt>
                <c:pt idx="40">
                  <c:v>-2.0000000000000302</c:v>
                </c:pt>
                <c:pt idx="41">
                  <c:v>-1.80000000000003</c:v>
                </c:pt>
                <c:pt idx="42">
                  <c:v>-1.6000000000000301</c:v>
                </c:pt>
                <c:pt idx="43">
                  <c:v>-1.4000000000000301</c:v>
                </c:pt>
                <c:pt idx="44">
                  <c:v>-1.2000000000000299</c:v>
                </c:pt>
                <c:pt idx="45">
                  <c:v>-1.00000000000003</c:v>
                </c:pt>
                <c:pt idx="46">
                  <c:v>-0.80000000000002902</c:v>
                </c:pt>
                <c:pt idx="47">
                  <c:v>-0.60000000000002995</c:v>
                </c:pt>
                <c:pt idx="48">
                  <c:v>-0.400000000000031</c:v>
                </c:pt>
                <c:pt idx="49">
                  <c:v>-0.20000000000002899</c:v>
                </c:pt>
                <c:pt idx="50">
                  <c:v>-4.0856207306205799E-14</c:v>
                </c:pt>
                <c:pt idx="51">
                  <c:v>0.19999999999999901</c:v>
                </c:pt>
                <c:pt idx="52">
                  <c:v>0.4</c:v>
                </c:pt>
                <c:pt idx="53">
                  <c:v>0.6</c:v>
                </c:pt>
                <c:pt idx="54">
                  <c:v>0.80000000000000104</c:v>
                </c:pt>
                <c:pt idx="55">
                  <c:v>1</c:v>
                </c:pt>
                <c:pt idx="56">
                  <c:v>1.2</c:v>
                </c:pt>
                <c:pt idx="57">
                  <c:v>1.4</c:v>
                </c:pt>
                <c:pt idx="58">
                  <c:v>1.6</c:v>
                </c:pt>
                <c:pt idx="59">
                  <c:v>1.8</c:v>
                </c:pt>
                <c:pt idx="60">
                  <c:v>2</c:v>
                </c:pt>
                <c:pt idx="61">
                  <c:v>2.2000000000000002</c:v>
                </c:pt>
                <c:pt idx="62">
                  <c:v>2.4</c:v>
                </c:pt>
                <c:pt idx="63">
                  <c:v>2.6</c:v>
                </c:pt>
                <c:pt idx="64">
                  <c:v>2.8</c:v>
                </c:pt>
                <c:pt idx="65">
                  <c:v>3</c:v>
                </c:pt>
                <c:pt idx="66">
                  <c:v>3.2</c:v>
                </c:pt>
                <c:pt idx="67">
                  <c:v>3.4</c:v>
                </c:pt>
                <c:pt idx="68">
                  <c:v>3.6</c:v>
                </c:pt>
                <c:pt idx="69">
                  <c:v>3.8</c:v>
                </c:pt>
                <c:pt idx="70">
                  <c:v>4</c:v>
                </c:pt>
                <c:pt idx="71">
                  <c:v>4.1999999999998998</c:v>
                </c:pt>
                <c:pt idx="72">
                  <c:v>4.3999999999999</c:v>
                </c:pt>
                <c:pt idx="73">
                  <c:v>4.5999999999999002</c:v>
                </c:pt>
                <c:pt idx="74">
                  <c:v>4.7999999999999003</c:v>
                </c:pt>
                <c:pt idx="75">
                  <c:v>4.9999999999998996</c:v>
                </c:pt>
                <c:pt idx="76">
                  <c:v>5.1999999999998998</c:v>
                </c:pt>
                <c:pt idx="77">
                  <c:v>5.3999999999999</c:v>
                </c:pt>
                <c:pt idx="78">
                  <c:v>5.5999999999999002</c:v>
                </c:pt>
                <c:pt idx="79">
                  <c:v>5.7999999999999003</c:v>
                </c:pt>
                <c:pt idx="80">
                  <c:v>5.9999999999998996</c:v>
                </c:pt>
                <c:pt idx="81">
                  <c:v>6.1999999999998998</c:v>
                </c:pt>
                <c:pt idx="82">
                  <c:v>6.3999999999999</c:v>
                </c:pt>
                <c:pt idx="83">
                  <c:v>6.5999999999999002</c:v>
                </c:pt>
                <c:pt idx="84">
                  <c:v>6.7999999999999003</c:v>
                </c:pt>
                <c:pt idx="85">
                  <c:v>6.9999999999998996</c:v>
                </c:pt>
                <c:pt idx="86">
                  <c:v>7.1999999999998998</c:v>
                </c:pt>
                <c:pt idx="87">
                  <c:v>7.3999999999999</c:v>
                </c:pt>
                <c:pt idx="88">
                  <c:v>7.5999999999999002</c:v>
                </c:pt>
                <c:pt idx="89">
                  <c:v>7.7999999999999003</c:v>
                </c:pt>
                <c:pt idx="90">
                  <c:v>7.9999999999998996</c:v>
                </c:pt>
                <c:pt idx="91">
                  <c:v>8.1999999999998998</c:v>
                </c:pt>
                <c:pt idx="92">
                  <c:v>8.3999999999999009</c:v>
                </c:pt>
                <c:pt idx="93">
                  <c:v>8.5999999999999002</c:v>
                </c:pt>
                <c:pt idx="94">
                  <c:v>8.7999999999998995</c:v>
                </c:pt>
                <c:pt idx="95">
                  <c:v>8.9999999999999005</c:v>
                </c:pt>
                <c:pt idx="96">
                  <c:v>9.1999999999998998</c:v>
                </c:pt>
                <c:pt idx="97">
                  <c:v>9.3999999999999009</c:v>
                </c:pt>
                <c:pt idx="98">
                  <c:v>9.5999999999999002</c:v>
                </c:pt>
                <c:pt idx="99">
                  <c:v>9.7999999999998995</c:v>
                </c:pt>
                <c:pt idx="100">
                  <c:v>9.9999999999999005</c:v>
                </c:pt>
              </c:numCache>
            </c:numRef>
          </c:cat>
          <c:val>
            <c:numRef>
              <c:f>Sheet1!$B$2:$B$102</c:f>
              <c:numCache>
                <c:formatCode>General</c:formatCode>
                <c:ptCount val="101"/>
                <c:pt idx="0">
                  <c:v>1E-10</c:v>
                </c:pt>
                <c:pt idx="1">
                  <c:v>1.5848931924611098E-10</c:v>
                </c:pt>
                <c:pt idx="2">
                  <c:v>2.5118864315095784E-10</c:v>
                </c:pt>
                <c:pt idx="3">
                  <c:v>3.9810717055349621E-10</c:v>
                </c:pt>
                <c:pt idx="4">
                  <c:v>6.309573444801927E-10</c:v>
                </c:pt>
                <c:pt idx="5">
                  <c:v>1.0000000000000001E-9</c:v>
                </c:pt>
                <c:pt idx="6">
                  <c:v>1.584893192461106E-9</c:v>
                </c:pt>
                <c:pt idx="7">
                  <c:v>2.5118864315095812E-9</c:v>
                </c:pt>
                <c:pt idx="8">
                  <c:v>3.9810717055348821E-9</c:v>
                </c:pt>
                <c:pt idx="9">
                  <c:v>6.3095734448017766E-9</c:v>
                </c:pt>
                <c:pt idx="10">
                  <c:v>9.9999999999997339E-9</c:v>
                </c:pt>
                <c:pt idx="11">
                  <c:v>1.5848931924610739E-8</c:v>
                </c:pt>
                <c:pt idx="12">
                  <c:v>2.5118864315095126E-8</c:v>
                </c:pt>
                <c:pt idx="13">
                  <c:v>3.9810717055348723E-8</c:v>
                </c:pt>
                <c:pt idx="14">
                  <c:v>6.3095734448017841E-8</c:v>
                </c:pt>
                <c:pt idx="15">
                  <c:v>9.9999999999997454E-8</c:v>
                </c:pt>
                <c:pt idx="16">
                  <c:v>1.5848931924610757E-7</c:v>
                </c:pt>
                <c:pt idx="17">
                  <c:v>2.5118864315095156E-7</c:v>
                </c:pt>
                <c:pt idx="18">
                  <c:v>3.9810717055348766E-7</c:v>
                </c:pt>
                <c:pt idx="19">
                  <c:v>6.3095734448017793E-7</c:v>
                </c:pt>
                <c:pt idx="20">
                  <c:v>9.999999999999756E-7</c:v>
                </c:pt>
                <c:pt idx="21">
                  <c:v>1.5848931924610772E-6</c:v>
                </c:pt>
                <c:pt idx="22">
                  <c:v>2.5118864315094603E-6</c:v>
                </c:pt>
                <c:pt idx="23">
                  <c:v>3.9810717055347887E-6</c:v>
                </c:pt>
                <c:pt idx="24">
                  <c:v>6.3095734448016408E-6</c:v>
                </c:pt>
                <c:pt idx="25">
                  <c:v>9.999999999999518E-6</c:v>
                </c:pt>
                <c:pt idx="26">
                  <c:v>1.5848931924610369E-5</c:v>
                </c:pt>
                <c:pt idx="27">
                  <c:v>2.5118864315094629E-5</c:v>
                </c:pt>
                <c:pt idx="28">
                  <c:v>3.9810717055347865E-5</c:v>
                </c:pt>
                <c:pt idx="29">
                  <c:v>6.3095734448016366E-5</c:v>
                </c:pt>
                <c:pt idx="30">
                  <c:v>9.9999999999995289E-5</c:v>
                </c:pt>
                <c:pt idx="31">
                  <c:v>1.5848931924610386E-4</c:v>
                </c:pt>
                <c:pt idx="32">
                  <c:v>2.5118864315094614E-4</c:v>
                </c:pt>
                <c:pt idx="33">
                  <c:v>3.981071705534787E-4</c:v>
                </c:pt>
                <c:pt idx="34">
                  <c:v>6.3095734448016382E-4</c:v>
                </c:pt>
                <c:pt idx="35">
                  <c:v>9.9999999999995318E-4</c:v>
                </c:pt>
                <c:pt idx="36">
                  <c:v>1.5848931924610024E-3</c:v>
                </c:pt>
                <c:pt idx="37">
                  <c:v>2.511886431509406E-3</c:v>
                </c:pt>
                <c:pt idx="38">
                  <c:v>3.9810717055346959E-3</c:v>
                </c:pt>
                <c:pt idx="39">
                  <c:v>6.309573444801494E-3</c:v>
                </c:pt>
                <c:pt idx="40">
                  <c:v>9.9999999999993028E-3</c:v>
                </c:pt>
                <c:pt idx="41">
                  <c:v>1.5848931924610028E-2</c:v>
                </c:pt>
                <c:pt idx="42">
                  <c:v>2.5118864315094056E-2</c:v>
                </c:pt>
                <c:pt idx="43">
                  <c:v>3.9810717055346952E-2</c:v>
                </c:pt>
                <c:pt idx="44">
                  <c:v>6.3095734448014945E-2</c:v>
                </c:pt>
                <c:pt idx="45">
                  <c:v>9.9999999999993094E-2</c:v>
                </c:pt>
                <c:pt idx="46">
                  <c:v>0.15848931924610074</c:v>
                </c:pt>
                <c:pt idx="47">
                  <c:v>0.25118864315094064</c:v>
                </c:pt>
                <c:pt idx="48">
                  <c:v>0.39810717055346884</c:v>
                </c:pt>
                <c:pt idx="49">
                  <c:v>0.63095734448015117</c:v>
                </c:pt>
                <c:pt idx="50">
                  <c:v>0.99999999999990585</c:v>
                </c:pt>
                <c:pt idx="51">
                  <c:v>1.5848931924611098</c:v>
                </c:pt>
                <c:pt idx="52">
                  <c:v>2.5118864315095806</c:v>
                </c:pt>
                <c:pt idx="53">
                  <c:v>3.9810717055349727</c:v>
                </c:pt>
                <c:pt idx="54">
                  <c:v>6.3095734448019485</c:v>
                </c:pt>
                <c:pt idx="55">
                  <c:v>10</c:v>
                </c:pt>
                <c:pt idx="56">
                  <c:v>15.848931924611136</c:v>
                </c:pt>
                <c:pt idx="57">
                  <c:v>25.118864315095799</c:v>
                </c:pt>
                <c:pt idx="58">
                  <c:v>39.810717055349755</c:v>
                </c:pt>
                <c:pt idx="59">
                  <c:v>63.095734448019364</c:v>
                </c:pt>
                <c:pt idx="60">
                  <c:v>100</c:v>
                </c:pt>
                <c:pt idx="61">
                  <c:v>158.48931924611153</c:v>
                </c:pt>
                <c:pt idx="62">
                  <c:v>251.18864315095806</c:v>
                </c:pt>
                <c:pt idx="63">
                  <c:v>398.10717055349761</c:v>
                </c:pt>
                <c:pt idx="64">
                  <c:v>630.95734448019323</c:v>
                </c:pt>
                <c:pt idx="65">
                  <c:v>1000</c:v>
                </c:pt>
                <c:pt idx="66">
                  <c:v>1584.8931924611156</c:v>
                </c:pt>
                <c:pt idx="67">
                  <c:v>2511.8864315095811</c:v>
                </c:pt>
                <c:pt idx="68">
                  <c:v>3981.0717055349769</c:v>
                </c:pt>
                <c:pt idx="69">
                  <c:v>6309.5734448019384</c:v>
                </c:pt>
                <c:pt idx="70">
                  <c:v>10000</c:v>
                </c:pt>
                <c:pt idx="71">
                  <c:v>15848.931924607487</c:v>
                </c:pt>
                <c:pt idx="72">
                  <c:v>25118.864315090061</c:v>
                </c:pt>
                <c:pt idx="73">
                  <c:v>39810.717055340618</c:v>
                </c:pt>
                <c:pt idx="74">
                  <c:v>63095.734448004885</c:v>
                </c:pt>
                <c:pt idx="75">
                  <c:v>99999.999999976921</c:v>
                </c:pt>
                <c:pt idx="76">
                  <c:v>158489.31924607503</c:v>
                </c:pt>
                <c:pt idx="77">
                  <c:v>251188.64315090043</c:v>
                </c:pt>
                <c:pt idx="78">
                  <c:v>398107.17055340594</c:v>
                </c:pt>
                <c:pt idx="79">
                  <c:v>630957.34448004956</c:v>
                </c:pt>
                <c:pt idx="80">
                  <c:v>999999.99999977043</c:v>
                </c:pt>
                <c:pt idx="81">
                  <c:v>1584893.1924607493</c:v>
                </c:pt>
                <c:pt idx="82">
                  <c:v>2511886.4315090072</c:v>
                </c:pt>
                <c:pt idx="83">
                  <c:v>3981071.7055340637</c:v>
                </c:pt>
                <c:pt idx="84">
                  <c:v>6309573.4448004914</c:v>
                </c:pt>
                <c:pt idx="85">
                  <c:v>9999999.9999976978</c:v>
                </c:pt>
                <c:pt idx="86">
                  <c:v>15848931.924607512</c:v>
                </c:pt>
                <c:pt idx="87">
                  <c:v>25118864.315090097</c:v>
                </c:pt>
                <c:pt idx="88">
                  <c:v>39810717.05534061</c:v>
                </c:pt>
                <c:pt idx="89">
                  <c:v>63095734.448004983</c:v>
                </c:pt>
                <c:pt idx="90">
                  <c:v>99999999.999977082</c:v>
                </c:pt>
                <c:pt idx="91">
                  <c:v>158489319.24607527</c:v>
                </c:pt>
                <c:pt idx="92">
                  <c:v>251188643.15090126</c:v>
                </c:pt>
                <c:pt idx="93">
                  <c:v>398107170.55340654</c:v>
                </c:pt>
                <c:pt idx="94">
                  <c:v>630957344.4800483</c:v>
                </c:pt>
                <c:pt idx="95">
                  <c:v>999999999.99977195</c:v>
                </c:pt>
                <c:pt idx="96">
                  <c:v>1584893192.4607489</c:v>
                </c:pt>
                <c:pt idx="97">
                  <c:v>2511886431.5090156</c:v>
                </c:pt>
                <c:pt idx="98">
                  <c:v>3981071705.53407</c:v>
                </c:pt>
                <c:pt idx="99">
                  <c:v>6309573444.8004904</c:v>
                </c:pt>
                <c:pt idx="100">
                  <c:v>9999999999.9977303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176-46CD-91C3-7983DAFA9596}"/>
            </c:ext>
          </c:extLst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1/10のx乗</c:v>
                </c:pt>
              </c:strCache>
            </c:strRef>
          </c:tx>
          <c:spPr>
            <a:ln w="28575" cap="rnd">
              <a:solidFill>
                <a:schemeClr val="accent6">
                  <a:lumMod val="5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-10</c:v>
                </c:pt>
                <c:pt idx="1">
                  <c:v>-9.8000000000000007</c:v>
                </c:pt>
                <c:pt idx="2">
                  <c:v>-9.6</c:v>
                </c:pt>
                <c:pt idx="3">
                  <c:v>-9.4</c:v>
                </c:pt>
                <c:pt idx="4">
                  <c:v>-9.1999999999999993</c:v>
                </c:pt>
                <c:pt idx="5">
                  <c:v>-9</c:v>
                </c:pt>
                <c:pt idx="6">
                  <c:v>-8.8000000000000007</c:v>
                </c:pt>
                <c:pt idx="7">
                  <c:v>-8.6</c:v>
                </c:pt>
                <c:pt idx="8">
                  <c:v>-8.4000000000000092</c:v>
                </c:pt>
                <c:pt idx="9">
                  <c:v>-8.2000000000000099</c:v>
                </c:pt>
                <c:pt idx="10">
                  <c:v>-8.0000000000000107</c:v>
                </c:pt>
                <c:pt idx="11">
                  <c:v>-7.8000000000000096</c:v>
                </c:pt>
                <c:pt idx="12">
                  <c:v>-7.6000000000000103</c:v>
                </c:pt>
                <c:pt idx="13">
                  <c:v>-7.4000000000000101</c:v>
                </c:pt>
                <c:pt idx="14">
                  <c:v>-7.2000000000000099</c:v>
                </c:pt>
                <c:pt idx="15">
                  <c:v>-7.0000000000000098</c:v>
                </c:pt>
                <c:pt idx="16">
                  <c:v>-6.8000000000000096</c:v>
                </c:pt>
                <c:pt idx="17">
                  <c:v>-6.6000000000000103</c:v>
                </c:pt>
                <c:pt idx="18">
                  <c:v>-6.4000000000000101</c:v>
                </c:pt>
                <c:pt idx="19">
                  <c:v>-6.2000000000000099</c:v>
                </c:pt>
                <c:pt idx="20">
                  <c:v>-6.0000000000000098</c:v>
                </c:pt>
                <c:pt idx="21">
                  <c:v>-5.8000000000000096</c:v>
                </c:pt>
                <c:pt idx="22">
                  <c:v>-5.6000000000000201</c:v>
                </c:pt>
                <c:pt idx="23">
                  <c:v>-5.4000000000000199</c:v>
                </c:pt>
                <c:pt idx="24">
                  <c:v>-5.2000000000000197</c:v>
                </c:pt>
                <c:pt idx="25">
                  <c:v>-5.0000000000000204</c:v>
                </c:pt>
                <c:pt idx="26">
                  <c:v>-4.8000000000000203</c:v>
                </c:pt>
                <c:pt idx="27">
                  <c:v>-4.6000000000000201</c:v>
                </c:pt>
                <c:pt idx="28">
                  <c:v>-4.4000000000000199</c:v>
                </c:pt>
                <c:pt idx="29">
                  <c:v>-4.2000000000000197</c:v>
                </c:pt>
                <c:pt idx="30">
                  <c:v>-4.0000000000000204</c:v>
                </c:pt>
                <c:pt idx="31">
                  <c:v>-3.8000000000000198</c:v>
                </c:pt>
                <c:pt idx="32">
                  <c:v>-3.6000000000000201</c:v>
                </c:pt>
                <c:pt idx="33">
                  <c:v>-3.4000000000000199</c:v>
                </c:pt>
                <c:pt idx="34">
                  <c:v>-3.2000000000000202</c:v>
                </c:pt>
                <c:pt idx="35">
                  <c:v>-3.00000000000002</c:v>
                </c:pt>
                <c:pt idx="36">
                  <c:v>-2.80000000000003</c:v>
                </c:pt>
                <c:pt idx="37">
                  <c:v>-2.6000000000000298</c:v>
                </c:pt>
                <c:pt idx="38">
                  <c:v>-2.4000000000000301</c:v>
                </c:pt>
                <c:pt idx="39">
                  <c:v>-2.2000000000000299</c:v>
                </c:pt>
                <c:pt idx="40">
                  <c:v>-2.0000000000000302</c:v>
                </c:pt>
                <c:pt idx="41">
                  <c:v>-1.80000000000003</c:v>
                </c:pt>
                <c:pt idx="42">
                  <c:v>-1.6000000000000301</c:v>
                </c:pt>
                <c:pt idx="43">
                  <c:v>-1.4000000000000301</c:v>
                </c:pt>
                <c:pt idx="44">
                  <c:v>-1.2000000000000299</c:v>
                </c:pt>
                <c:pt idx="45">
                  <c:v>-1.00000000000003</c:v>
                </c:pt>
                <c:pt idx="46">
                  <c:v>-0.80000000000002902</c:v>
                </c:pt>
                <c:pt idx="47">
                  <c:v>-0.60000000000002995</c:v>
                </c:pt>
                <c:pt idx="48">
                  <c:v>-0.400000000000031</c:v>
                </c:pt>
                <c:pt idx="49">
                  <c:v>-0.20000000000002899</c:v>
                </c:pt>
                <c:pt idx="50">
                  <c:v>-4.0856207306205799E-14</c:v>
                </c:pt>
                <c:pt idx="51">
                  <c:v>0.19999999999999901</c:v>
                </c:pt>
                <c:pt idx="52">
                  <c:v>0.4</c:v>
                </c:pt>
                <c:pt idx="53">
                  <c:v>0.6</c:v>
                </c:pt>
                <c:pt idx="54">
                  <c:v>0.80000000000000104</c:v>
                </c:pt>
                <c:pt idx="55">
                  <c:v>1</c:v>
                </c:pt>
                <c:pt idx="56">
                  <c:v>1.2</c:v>
                </c:pt>
                <c:pt idx="57">
                  <c:v>1.4</c:v>
                </c:pt>
                <c:pt idx="58">
                  <c:v>1.6</c:v>
                </c:pt>
                <c:pt idx="59">
                  <c:v>1.8</c:v>
                </c:pt>
                <c:pt idx="60">
                  <c:v>2</c:v>
                </c:pt>
                <c:pt idx="61">
                  <c:v>2.2000000000000002</c:v>
                </c:pt>
                <c:pt idx="62">
                  <c:v>2.4</c:v>
                </c:pt>
                <c:pt idx="63">
                  <c:v>2.6</c:v>
                </c:pt>
                <c:pt idx="64">
                  <c:v>2.8</c:v>
                </c:pt>
                <c:pt idx="65">
                  <c:v>3</c:v>
                </c:pt>
                <c:pt idx="66">
                  <c:v>3.2</c:v>
                </c:pt>
                <c:pt idx="67">
                  <c:v>3.4</c:v>
                </c:pt>
                <c:pt idx="68">
                  <c:v>3.6</c:v>
                </c:pt>
                <c:pt idx="69">
                  <c:v>3.8</c:v>
                </c:pt>
                <c:pt idx="70">
                  <c:v>4</c:v>
                </c:pt>
                <c:pt idx="71">
                  <c:v>4.1999999999998998</c:v>
                </c:pt>
                <c:pt idx="72">
                  <c:v>4.3999999999999</c:v>
                </c:pt>
                <c:pt idx="73">
                  <c:v>4.5999999999999002</c:v>
                </c:pt>
                <c:pt idx="74">
                  <c:v>4.7999999999999003</c:v>
                </c:pt>
                <c:pt idx="75">
                  <c:v>4.9999999999998996</c:v>
                </c:pt>
                <c:pt idx="76">
                  <c:v>5.1999999999998998</c:v>
                </c:pt>
                <c:pt idx="77">
                  <c:v>5.3999999999999</c:v>
                </c:pt>
                <c:pt idx="78">
                  <c:v>5.5999999999999002</c:v>
                </c:pt>
                <c:pt idx="79">
                  <c:v>5.7999999999999003</c:v>
                </c:pt>
                <c:pt idx="80">
                  <c:v>5.9999999999998996</c:v>
                </c:pt>
                <c:pt idx="81">
                  <c:v>6.1999999999998998</c:v>
                </c:pt>
                <c:pt idx="82">
                  <c:v>6.3999999999999</c:v>
                </c:pt>
                <c:pt idx="83">
                  <c:v>6.5999999999999002</c:v>
                </c:pt>
                <c:pt idx="84">
                  <c:v>6.7999999999999003</c:v>
                </c:pt>
                <c:pt idx="85">
                  <c:v>6.9999999999998996</c:v>
                </c:pt>
                <c:pt idx="86">
                  <c:v>7.1999999999998998</c:v>
                </c:pt>
                <c:pt idx="87">
                  <c:v>7.3999999999999</c:v>
                </c:pt>
                <c:pt idx="88">
                  <c:v>7.5999999999999002</c:v>
                </c:pt>
                <c:pt idx="89">
                  <c:v>7.7999999999999003</c:v>
                </c:pt>
                <c:pt idx="90">
                  <c:v>7.9999999999998996</c:v>
                </c:pt>
                <c:pt idx="91">
                  <c:v>8.1999999999998998</c:v>
                </c:pt>
                <c:pt idx="92">
                  <c:v>8.3999999999999009</c:v>
                </c:pt>
                <c:pt idx="93">
                  <c:v>8.5999999999999002</c:v>
                </c:pt>
                <c:pt idx="94">
                  <c:v>8.7999999999998995</c:v>
                </c:pt>
                <c:pt idx="95">
                  <c:v>8.9999999999999005</c:v>
                </c:pt>
                <c:pt idx="96">
                  <c:v>9.1999999999998998</c:v>
                </c:pt>
                <c:pt idx="97">
                  <c:v>9.3999999999999009</c:v>
                </c:pt>
                <c:pt idx="98">
                  <c:v>9.5999999999999002</c:v>
                </c:pt>
                <c:pt idx="99">
                  <c:v>9.7999999999998995</c:v>
                </c:pt>
                <c:pt idx="100">
                  <c:v>9.9999999999999005</c:v>
                </c:pt>
              </c:numCache>
            </c:numRef>
          </c:cat>
          <c:val>
            <c:numRef>
              <c:f>Sheet1!$C$2:$C$102</c:f>
              <c:numCache>
                <c:formatCode>General</c:formatCode>
                <c:ptCount val="101"/>
                <c:pt idx="0">
                  <c:v>9999999999.9999886</c:v>
                </c:pt>
                <c:pt idx="1">
                  <c:v>6309573444.8019247</c:v>
                </c:pt>
                <c:pt idx="2">
                  <c:v>3981071705.5349612</c:v>
                </c:pt>
                <c:pt idx="3">
                  <c:v>2511886431.5095778</c:v>
                </c:pt>
                <c:pt idx="4">
                  <c:v>1584893192.4611094</c:v>
                </c:pt>
                <c:pt idx="5">
                  <c:v>999999999.99999917</c:v>
                </c:pt>
                <c:pt idx="6">
                  <c:v>630957344.48019397</c:v>
                </c:pt>
                <c:pt idx="7">
                  <c:v>398107170.55349565</c:v>
                </c:pt>
                <c:pt idx="8">
                  <c:v>251188643.15096283</c:v>
                </c:pt>
                <c:pt idx="9">
                  <c:v>158489319.2461147</c:v>
                </c:pt>
                <c:pt idx="10">
                  <c:v>100000000.00000229</c:v>
                </c:pt>
                <c:pt idx="11">
                  <c:v>63095734.448020674</c:v>
                </c:pt>
                <c:pt idx="12">
                  <c:v>39810717.055350654</c:v>
                </c:pt>
                <c:pt idx="13">
                  <c:v>25118864.315096345</c:v>
                </c:pt>
                <c:pt idx="14">
                  <c:v>15848931.924611451</c:v>
                </c:pt>
                <c:pt idx="15">
                  <c:v>10000000.000000218</c:v>
                </c:pt>
                <c:pt idx="16">
                  <c:v>6309573.4448020607</c:v>
                </c:pt>
                <c:pt idx="17">
                  <c:v>3981071.7055350607</c:v>
                </c:pt>
                <c:pt idx="18">
                  <c:v>2511886.4315096363</c:v>
                </c:pt>
                <c:pt idx="19">
                  <c:v>1584893.1924611463</c:v>
                </c:pt>
                <c:pt idx="20">
                  <c:v>1000000.0000000208</c:v>
                </c:pt>
                <c:pt idx="21">
                  <c:v>630957.34448020649</c:v>
                </c:pt>
                <c:pt idx="22">
                  <c:v>398107.17055351485</c:v>
                </c:pt>
                <c:pt idx="23">
                  <c:v>251188.64315096912</c:v>
                </c:pt>
                <c:pt idx="24">
                  <c:v>158489.31924611839</c:v>
                </c:pt>
                <c:pt idx="25">
                  <c:v>100000.00000000463</c:v>
                </c:pt>
                <c:pt idx="26">
                  <c:v>63095.734448022144</c:v>
                </c:pt>
                <c:pt idx="27">
                  <c:v>39810.71705535151</c:v>
                </c:pt>
                <c:pt idx="28">
                  <c:v>25118.864315096933</c:v>
                </c:pt>
                <c:pt idx="29">
                  <c:v>15848.93192461185</c:v>
                </c:pt>
                <c:pt idx="30">
                  <c:v>10000.000000000453</c:v>
                </c:pt>
                <c:pt idx="31">
                  <c:v>6309.5734448022185</c:v>
                </c:pt>
                <c:pt idx="32">
                  <c:v>3981.0717055351538</c:v>
                </c:pt>
                <c:pt idx="33">
                  <c:v>2511.8864315096926</c:v>
                </c:pt>
                <c:pt idx="34">
                  <c:v>1584.8931924611861</c:v>
                </c:pt>
                <c:pt idx="35">
                  <c:v>1000.0000000000451</c:v>
                </c:pt>
                <c:pt idx="36">
                  <c:v>630.95734448023632</c:v>
                </c:pt>
                <c:pt idx="37">
                  <c:v>398.1071705535245</c:v>
                </c:pt>
                <c:pt idx="38">
                  <c:v>251.18864315097525</c:v>
                </c:pt>
                <c:pt idx="39">
                  <c:v>158.48931924612222</c:v>
                </c:pt>
                <c:pt idx="40">
                  <c:v>100.00000000000688</c:v>
                </c:pt>
                <c:pt idx="41">
                  <c:v>63.095734448023677</c:v>
                </c:pt>
                <c:pt idx="42">
                  <c:v>39.810717055352455</c:v>
                </c:pt>
                <c:pt idx="43">
                  <c:v>25.118864315097539</c:v>
                </c:pt>
                <c:pt idx="44">
                  <c:v>15.848931924612222</c:v>
                </c:pt>
                <c:pt idx="45">
                  <c:v>10.000000000000686</c:v>
                </c:pt>
                <c:pt idx="46">
                  <c:v>6.3095734448023535</c:v>
                </c:pt>
                <c:pt idx="47">
                  <c:v>3.9810717055352471</c:v>
                </c:pt>
                <c:pt idx="48">
                  <c:v>2.5118864315097591</c:v>
                </c:pt>
                <c:pt idx="49">
                  <c:v>1.5848931924612191</c:v>
                </c:pt>
                <c:pt idx="50">
                  <c:v>1.0000000000000941</c:v>
                </c:pt>
                <c:pt idx="51">
                  <c:v>0.63095734448019469</c:v>
                </c:pt>
                <c:pt idx="52">
                  <c:v>0.39810717055349726</c:v>
                </c:pt>
                <c:pt idx="53">
                  <c:v>0.25118864315095807</c:v>
                </c:pt>
                <c:pt idx="54">
                  <c:v>0.15848931924611101</c:v>
                </c:pt>
                <c:pt idx="55">
                  <c:v>0.1</c:v>
                </c:pt>
                <c:pt idx="56">
                  <c:v>6.3095734448019344E-2</c:v>
                </c:pt>
                <c:pt idx="57">
                  <c:v>3.9810717055349748E-2</c:v>
                </c:pt>
                <c:pt idx="58">
                  <c:v>2.5118864315095805E-2</c:v>
                </c:pt>
                <c:pt idx="59">
                  <c:v>1.5848931924611141E-2</c:v>
                </c:pt>
                <c:pt idx="60">
                  <c:v>1.0000000000000002E-2</c:v>
                </c:pt>
                <c:pt idx="61">
                  <c:v>6.3095734448019303E-3</c:v>
                </c:pt>
                <c:pt idx="62">
                  <c:v>3.9810717055349751E-3</c:v>
                </c:pt>
                <c:pt idx="63">
                  <c:v>2.5118864315095799E-3</c:v>
                </c:pt>
                <c:pt idx="64">
                  <c:v>1.5848931924611149E-3</c:v>
                </c:pt>
                <c:pt idx="65">
                  <c:v>1.0000000000000002E-3</c:v>
                </c:pt>
                <c:pt idx="66">
                  <c:v>6.3095734448019353E-4</c:v>
                </c:pt>
                <c:pt idx="67">
                  <c:v>3.9810717055349779E-4</c:v>
                </c:pt>
                <c:pt idx="68">
                  <c:v>2.5118864315095817E-4</c:v>
                </c:pt>
                <c:pt idx="69">
                  <c:v>1.5848931924611147E-4</c:v>
                </c:pt>
                <c:pt idx="70">
                  <c:v>1.0000000000000005E-4</c:v>
                </c:pt>
                <c:pt idx="71">
                  <c:v>6.3095734448033957E-5</c:v>
                </c:pt>
                <c:pt idx="72">
                  <c:v>3.9810717055358965E-5</c:v>
                </c:pt>
                <c:pt idx="73">
                  <c:v>2.5118864315101588E-5</c:v>
                </c:pt>
                <c:pt idx="74">
                  <c:v>1.584893192461479E-5</c:v>
                </c:pt>
                <c:pt idx="75">
                  <c:v>1.0000000000002325E-5</c:v>
                </c:pt>
                <c:pt idx="76">
                  <c:v>6.3095734448034001E-6</c:v>
                </c:pt>
                <c:pt idx="77">
                  <c:v>3.9810717055358924E-6</c:v>
                </c:pt>
                <c:pt idx="78">
                  <c:v>2.5118864315101608E-6</c:v>
                </c:pt>
                <c:pt idx="79">
                  <c:v>1.58489319246148E-6</c:v>
                </c:pt>
                <c:pt idx="80">
                  <c:v>1.0000000000002331E-6</c:v>
                </c:pt>
                <c:pt idx="81">
                  <c:v>6.3095734448033929E-7</c:v>
                </c:pt>
                <c:pt idx="82">
                  <c:v>3.9810717055358946E-7</c:v>
                </c:pt>
                <c:pt idx="83">
                  <c:v>2.5118864315101625E-7</c:v>
                </c:pt>
                <c:pt idx="84">
                  <c:v>1.5848931924614783E-7</c:v>
                </c:pt>
                <c:pt idx="85">
                  <c:v>1.0000000000002338E-7</c:v>
                </c:pt>
                <c:pt idx="86">
                  <c:v>6.3095734448033974E-8</c:v>
                </c:pt>
                <c:pt idx="87">
                  <c:v>3.9810717055358901E-8</c:v>
                </c:pt>
                <c:pt idx="88">
                  <c:v>2.5118864315101641E-8</c:v>
                </c:pt>
                <c:pt idx="89">
                  <c:v>1.5848931924614792E-8</c:v>
                </c:pt>
                <c:pt idx="90">
                  <c:v>1.0000000000002328E-8</c:v>
                </c:pt>
                <c:pt idx="91">
                  <c:v>6.3095734448033904E-9</c:v>
                </c:pt>
                <c:pt idx="92">
                  <c:v>3.9810717055358863E-9</c:v>
                </c:pt>
                <c:pt idx="93">
                  <c:v>2.5118864315101614E-9</c:v>
                </c:pt>
                <c:pt idx="94">
                  <c:v>1.5848931924614832E-9</c:v>
                </c:pt>
                <c:pt idx="95">
                  <c:v>1.0000000000002317E-9</c:v>
                </c:pt>
                <c:pt idx="96">
                  <c:v>6.3095734448034066E-10</c:v>
                </c:pt>
                <c:pt idx="97">
                  <c:v>3.9810717055358958E-10</c:v>
                </c:pt>
                <c:pt idx="98">
                  <c:v>2.5118864315101672E-10</c:v>
                </c:pt>
                <c:pt idx="99">
                  <c:v>1.5848931924614816E-10</c:v>
                </c:pt>
                <c:pt idx="100">
                  <c:v>1.0000000000002305E-10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176-46CD-91C3-7983DAFA95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5748623"/>
        <c:axId val="140856879"/>
      </c:lineChart>
      <c:catAx>
        <c:axId val="175748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0856879"/>
        <c:crosses val="autoZero"/>
        <c:auto val="1"/>
        <c:lblAlgn val="ctr"/>
        <c:lblOffset val="100"/>
        <c:noMultiLvlLbl val="0"/>
      </c:catAx>
      <c:valAx>
        <c:axId val="1408568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57486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3810</xdr:rowOff>
    </xdr:from>
    <xdr:to>
      <xdr:col>7</xdr:col>
      <xdr:colOff>662940</xdr:colOff>
      <xdr:row>36</xdr:row>
      <xdr:rowOff>7620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71E60CD6-11F2-2E14-58B1-A18536D12FF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AA052-F3BC-4BDD-A86E-B3578D54F205}">
  <dimension ref="A1:C102"/>
  <sheetViews>
    <sheetView tabSelected="1" zoomScaleNormal="100" workbookViewId="0"/>
  </sheetViews>
  <sheetFormatPr defaultRowHeight="18" x14ac:dyDescent="0.45"/>
  <cols>
    <col min="3" max="3" width="12.59765625" bestFit="1" customWidth="1"/>
  </cols>
  <sheetData>
    <row r="1" spans="1:3" x14ac:dyDescent="0.45">
      <c r="A1" t="s">
        <v>0</v>
      </c>
      <c r="B1" t="s">
        <v>1</v>
      </c>
      <c r="C1" t="s">
        <v>2</v>
      </c>
    </row>
    <row r="2" spans="1:3" x14ac:dyDescent="0.45">
      <c r="A2">
        <v>-10</v>
      </c>
      <c r="B2">
        <f>10^A2</f>
        <v>1E-10</v>
      </c>
      <c r="C2">
        <f>(1/10)^A2</f>
        <v>9999999999.9999886</v>
      </c>
    </row>
    <row r="3" spans="1:3" x14ac:dyDescent="0.45">
      <c r="A3">
        <v>-9.8000000000000007</v>
      </c>
      <c r="B3">
        <f t="shared" ref="B3:B66" si="0">10^A3</f>
        <v>1.5848931924611098E-10</v>
      </c>
      <c r="C3">
        <f t="shared" ref="C3:C66" si="1">(1/10)^A3</f>
        <v>6309573444.8019247</v>
      </c>
    </row>
    <row r="4" spans="1:3" x14ac:dyDescent="0.45">
      <c r="A4">
        <v>-9.6</v>
      </c>
      <c r="B4">
        <f t="shared" si="0"/>
        <v>2.5118864315095784E-10</v>
      </c>
      <c r="C4">
        <f t="shared" si="1"/>
        <v>3981071705.5349612</v>
      </c>
    </row>
    <row r="5" spans="1:3" x14ac:dyDescent="0.45">
      <c r="A5">
        <v>-9.4</v>
      </c>
      <c r="B5">
        <f t="shared" si="0"/>
        <v>3.9810717055349621E-10</v>
      </c>
      <c r="C5">
        <f t="shared" si="1"/>
        <v>2511886431.5095778</v>
      </c>
    </row>
    <row r="6" spans="1:3" x14ac:dyDescent="0.45">
      <c r="A6">
        <v>-9.1999999999999993</v>
      </c>
      <c r="B6">
        <f t="shared" si="0"/>
        <v>6.309573444801927E-10</v>
      </c>
      <c r="C6">
        <f t="shared" si="1"/>
        <v>1584893192.4611094</v>
      </c>
    </row>
    <row r="7" spans="1:3" x14ac:dyDescent="0.45">
      <c r="A7">
        <v>-9</v>
      </c>
      <c r="B7">
        <f t="shared" si="0"/>
        <v>1.0000000000000001E-9</v>
      </c>
      <c r="C7">
        <f t="shared" si="1"/>
        <v>999999999.99999917</v>
      </c>
    </row>
    <row r="8" spans="1:3" x14ac:dyDescent="0.45">
      <c r="A8">
        <v>-8.8000000000000007</v>
      </c>
      <c r="B8">
        <f t="shared" si="0"/>
        <v>1.584893192461106E-9</v>
      </c>
      <c r="C8">
        <f t="shared" si="1"/>
        <v>630957344.48019397</v>
      </c>
    </row>
    <row r="9" spans="1:3" x14ac:dyDescent="0.45">
      <c r="A9">
        <v>-8.6</v>
      </c>
      <c r="B9">
        <f t="shared" si="0"/>
        <v>2.5118864315095812E-9</v>
      </c>
      <c r="C9">
        <f t="shared" si="1"/>
        <v>398107170.55349565</v>
      </c>
    </row>
    <row r="10" spans="1:3" x14ac:dyDescent="0.45">
      <c r="A10">
        <v>-8.4000000000000092</v>
      </c>
      <c r="B10">
        <f t="shared" si="0"/>
        <v>3.9810717055348821E-9</v>
      </c>
      <c r="C10">
        <f t="shared" si="1"/>
        <v>251188643.15096283</v>
      </c>
    </row>
    <row r="11" spans="1:3" x14ac:dyDescent="0.45">
      <c r="A11">
        <v>-8.2000000000000099</v>
      </c>
      <c r="B11">
        <f t="shared" si="0"/>
        <v>6.3095734448017766E-9</v>
      </c>
      <c r="C11">
        <f t="shared" si="1"/>
        <v>158489319.2461147</v>
      </c>
    </row>
    <row r="12" spans="1:3" x14ac:dyDescent="0.45">
      <c r="A12">
        <v>-8.0000000000000107</v>
      </c>
      <c r="B12">
        <f t="shared" si="0"/>
        <v>9.9999999999997339E-9</v>
      </c>
      <c r="C12">
        <f t="shared" si="1"/>
        <v>100000000.00000229</v>
      </c>
    </row>
    <row r="13" spans="1:3" x14ac:dyDescent="0.45">
      <c r="A13">
        <v>-7.8000000000000096</v>
      </c>
      <c r="B13">
        <f t="shared" si="0"/>
        <v>1.5848931924610739E-8</v>
      </c>
      <c r="C13">
        <f t="shared" si="1"/>
        <v>63095734.448020674</v>
      </c>
    </row>
    <row r="14" spans="1:3" x14ac:dyDescent="0.45">
      <c r="A14">
        <v>-7.6000000000000103</v>
      </c>
      <c r="B14">
        <f t="shared" si="0"/>
        <v>2.5118864315095126E-8</v>
      </c>
      <c r="C14">
        <f t="shared" si="1"/>
        <v>39810717.055350654</v>
      </c>
    </row>
    <row r="15" spans="1:3" x14ac:dyDescent="0.45">
      <c r="A15">
        <v>-7.4000000000000101</v>
      </c>
      <c r="B15">
        <f t="shared" si="0"/>
        <v>3.9810717055348723E-8</v>
      </c>
      <c r="C15">
        <f t="shared" si="1"/>
        <v>25118864.315096345</v>
      </c>
    </row>
    <row r="16" spans="1:3" x14ac:dyDescent="0.45">
      <c r="A16">
        <v>-7.2000000000000099</v>
      </c>
      <c r="B16">
        <f t="shared" si="0"/>
        <v>6.3095734448017841E-8</v>
      </c>
      <c r="C16">
        <f t="shared" si="1"/>
        <v>15848931.924611451</v>
      </c>
    </row>
    <row r="17" spans="1:3" x14ac:dyDescent="0.45">
      <c r="A17">
        <v>-7.0000000000000098</v>
      </c>
      <c r="B17">
        <f t="shared" si="0"/>
        <v>9.9999999999997454E-8</v>
      </c>
      <c r="C17">
        <f t="shared" si="1"/>
        <v>10000000.000000218</v>
      </c>
    </row>
    <row r="18" spans="1:3" x14ac:dyDescent="0.45">
      <c r="A18">
        <v>-6.8000000000000096</v>
      </c>
      <c r="B18">
        <f t="shared" si="0"/>
        <v>1.5848931924610757E-7</v>
      </c>
      <c r="C18">
        <f t="shared" si="1"/>
        <v>6309573.4448020607</v>
      </c>
    </row>
    <row r="19" spans="1:3" x14ac:dyDescent="0.45">
      <c r="A19">
        <v>-6.6000000000000103</v>
      </c>
      <c r="B19">
        <f t="shared" si="0"/>
        <v>2.5118864315095156E-7</v>
      </c>
      <c r="C19">
        <f t="shared" si="1"/>
        <v>3981071.7055350607</v>
      </c>
    </row>
    <row r="20" spans="1:3" x14ac:dyDescent="0.45">
      <c r="A20">
        <v>-6.4000000000000101</v>
      </c>
      <c r="B20">
        <f t="shared" si="0"/>
        <v>3.9810717055348766E-7</v>
      </c>
      <c r="C20">
        <f t="shared" si="1"/>
        <v>2511886.4315096363</v>
      </c>
    </row>
    <row r="21" spans="1:3" x14ac:dyDescent="0.45">
      <c r="A21">
        <v>-6.2000000000000099</v>
      </c>
      <c r="B21">
        <f t="shared" si="0"/>
        <v>6.3095734448017793E-7</v>
      </c>
      <c r="C21">
        <f t="shared" si="1"/>
        <v>1584893.1924611463</v>
      </c>
    </row>
    <row r="22" spans="1:3" x14ac:dyDescent="0.45">
      <c r="A22">
        <v>-6.0000000000000098</v>
      </c>
      <c r="B22">
        <f t="shared" si="0"/>
        <v>9.999999999999756E-7</v>
      </c>
      <c r="C22">
        <f t="shared" si="1"/>
        <v>1000000.0000000208</v>
      </c>
    </row>
    <row r="23" spans="1:3" x14ac:dyDescent="0.45">
      <c r="A23">
        <v>-5.8000000000000096</v>
      </c>
      <c r="B23">
        <f t="shared" si="0"/>
        <v>1.5848931924610772E-6</v>
      </c>
      <c r="C23">
        <f t="shared" si="1"/>
        <v>630957.34448020649</v>
      </c>
    </row>
    <row r="24" spans="1:3" x14ac:dyDescent="0.45">
      <c r="A24">
        <v>-5.6000000000000201</v>
      </c>
      <c r="B24">
        <f t="shared" si="0"/>
        <v>2.5118864315094603E-6</v>
      </c>
      <c r="C24">
        <f t="shared" si="1"/>
        <v>398107.17055351485</v>
      </c>
    </row>
    <row r="25" spans="1:3" x14ac:dyDescent="0.45">
      <c r="A25">
        <v>-5.4000000000000199</v>
      </c>
      <c r="B25">
        <f t="shared" si="0"/>
        <v>3.9810717055347887E-6</v>
      </c>
      <c r="C25">
        <f t="shared" si="1"/>
        <v>251188.64315096912</v>
      </c>
    </row>
    <row r="26" spans="1:3" x14ac:dyDescent="0.45">
      <c r="A26">
        <v>-5.2000000000000197</v>
      </c>
      <c r="B26">
        <f t="shared" si="0"/>
        <v>6.3095734448016408E-6</v>
      </c>
      <c r="C26">
        <f t="shared" si="1"/>
        <v>158489.31924611839</v>
      </c>
    </row>
    <row r="27" spans="1:3" x14ac:dyDescent="0.45">
      <c r="A27">
        <v>-5.0000000000000204</v>
      </c>
      <c r="B27">
        <f t="shared" si="0"/>
        <v>9.999999999999518E-6</v>
      </c>
      <c r="C27">
        <f t="shared" si="1"/>
        <v>100000.00000000463</v>
      </c>
    </row>
    <row r="28" spans="1:3" x14ac:dyDescent="0.45">
      <c r="A28">
        <v>-4.8000000000000203</v>
      </c>
      <c r="B28">
        <f t="shared" si="0"/>
        <v>1.5848931924610369E-5</v>
      </c>
      <c r="C28">
        <f t="shared" si="1"/>
        <v>63095.734448022144</v>
      </c>
    </row>
    <row r="29" spans="1:3" x14ac:dyDescent="0.45">
      <c r="A29">
        <v>-4.6000000000000201</v>
      </c>
      <c r="B29">
        <f t="shared" si="0"/>
        <v>2.5118864315094629E-5</v>
      </c>
      <c r="C29">
        <f t="shared" si="1"/>
        <v>39810.71705535151</v>
      </c>
    </row>
    <row r="30" spans="1:3" x14ac:dyDescent="0.45">
      <c r="A30">
        <v>-4.4000000000000199</v>
      </c>
      <c r="B30">
        <f t="shared" si="0"/>
        <v>3.9810717055347865E-5</v>
      </c>
      <c r="C30">
        <f t="shared" si="1"/>
        <v>25118.864315096933</v>
      </c>
    </row>
    <row r="31" spans="1:3" x14ac:dyDescent="0.45">
      <c r="A31">
        <v>-4.2000000000000197</v>
      </c>
      <c r="B31">
        <f t="shared" si="0"/>
        <v>6.3095734448016366E-5</v>
      </c>
      <c r="C31">
        <f t="shared" si="1"/>
        <v>15848.93192461185</v>
      </c>
    </row>
    <row r="32" spans="1:3" x14ac:dyDescent="0.45">
      <c r="A32">
        <v>-4.0000000000000204</v>
      </c>
      <c r="B32">
        <f t="shared" si="0"/>
        <v>9.9999999999995289E-5</v>
      </c>
      <c r="C32">
        <f t="shared" si="1"/>
        <v>10000.000000000453</v>
      </c>
    </row>
    <row r="33" spans="1:3" x14ac:dyDescent="0.45">
      <c r="A33">
        <v>-3.8000000000000198</v>
      </c>
      <c r="B33">
        <f t="shared" si="0"/>
        <v>1.5848931924610386E-4</v>
      </c>
      <c r="C33">
        <f t="shared" si="1"/>
        <v>6309.5734448022185</v>
      </c>
    </row>
    <row r="34" spans="1:3" x14ac:dyDescent="0.45">
      <c r="A34">
        <v>-3.6000000000000201</v>
      </c>
      <c r="B34">
        <f t="shared" si="0"/>
        <v>2.5118864315094614E-4</v>
      </c>
      <c r="C34">
        <f t="shared" si="1"/>
        <v>3981.0717055351538</v>
      </c>
    </row>
    <row r="35" spans="1:3" x14ac:dyDescent="0.45">
      <c r="A35">
        <v>-3.4000000000000199</v>
      </c>
      <c r="B35">
        <f t="shared" si="0"/>
        <v>3.981071705534787E-4</v>
      </c>
      <c r="C35">
        <f t="shared" si="1"/>
        <v>2511.8864315096926</v>
      </c>
    </row>
    <row r="36" spans="1:3" x14ac:dyDescent="0.45">
      <c r="A36">
        <v>-3.2000000000000202</v>
      </c>
      <c r="B36">
        <f t="shared" si="0"/>
        <v>6.3095734448016382E-4</v>
      </c>
      <c r="C36">
        <f t="shared" si="1"/>
        <v>1584.8931924611861</v>
      </c>
    </row>
    <row r="37" spans="1:3" x14ac:dyDescent="0.45">
      <c r="A37">
        <v>-3.00000000000002</v>
      </c>
      <c r="B37">
        <f t="shared" si="0"/>
        <v>9.9999999999995318E-4</v>
      </c>
      <c r="C37">
        <f t="shared" si="1"/>
        <v>1000.0000000000451</v>
      </c>
    </row>
    <row r="38" spans="1:3" x14ac:dyDescent="0.45">
      <c r="A38">
        <v>-2.80000000000003</v>
      </c>
      <c r="B38">
        <f t="shared" si="0"/>
        <v>1.5848931924610024E-3</v>
      </c>
      <c r="C38">
        <f t="shared" si="1"/>
        <v>630.95734448023632</v>
      </c>
    </row>
    <row r="39" spans="1:3" x14ac:dyDescent="0.45">
      <c r="A39">
        <v>-2.6000000000000298</v>
      </c>
      <c r="B39">
        <f t="shared" si="0"/>
        <v>2.511886431509406E-3</v>
      </c>
      <c r="C39">
        <f t="shared" si="1"/>
        <v>398.1071705535245</v>
      </c>
    </row>
    <row r="40" spans="1:3" x14ac:dyDescent="0.45">
      <c r="A40">
        <v>-2.4000000000000301</v>
      </c>
      <c r="B40">
        <f t="shared" si="0"/>
        <v>3.9810717055346959E-3</v>
      </c>
      <c r="C40">
        <f t="shared" si="1"/>
        <v>251.18864315097525</v>
      </c>
    </row>
    <row r="41" spans="1:3" x14ac:dyDescent="0.45">
      <c r="A41">
        <v>-2.2000000000000299</v>
      </c>
      <c r="B41">
        <f t="shared" si="0"/>
        <v>6.309573444801494E-3</v>
      </c>
      <c r="C41">
        <f t="shared" si="1"/>
        <v>158.48931924612222</v>
      </c>
    </row>
    <row r="42" spans="1:3" x14ac:dyDescent="0.45">
      <c r="A42">
        <v>-2.0000000000000302</v>
      </c>
      <c r="B42">
        <f t="shared" si="0"/>
        <v>9.9999999999993028E-3</v>
      </c>
      <c r="C42">
        <f t="shared" si="1"/>
        <v>100.00000000000688</v>
      </c>
    </row>
    <row r="43" spans="1:3" x14ac:dyDescent="0.45">
      <c r="A43">
        <v>-1.80000000000003</v>
      </c>
      <c r="B43">
        <f t="shared" si="0"/>
        <v>1.5848931924610028E-2</v>
      </c>
      <c r="C43">
        <f t="shared" si="1"/>
        <v>63.095734448023677</v>
      </c>
    </row>
    <row r="44" spans="1:3" x14ac:dyDescent="0.45">
      <c r="A44">
        <v>-1.6000000000000301</v>
      </c>
      <c r="B44">
        <f t="shared" si="0"/>
        <v>2.5118864315094056E-2</v>
      </c>
      <c r="C44">
        <f t="shared" si="1"/>
        <v>39.810717055352455</v>
      </c>
    </row>
    <row r="45" spans="1:3" x14ac:dyDescent="0.45">
      <c r="A45">
        <v>-1.4000000000000301</v>
      </c>
      <c r="B45">
        <f t="shared" si="0"/>
        <v>3.9810717055346952E-2</v>
      </c>
      <c r="C45">
        <f t="shared" si="1"/>
        <v>25.118864315097539</v>
      </c>
    </row>
    <row r="46" spans="1:3" x14ac:dyDescent="0.45">
      <c r="A46">
        <v>-1.2000000000000299</v>
      </c>
      <c r="B46">
        <f t="shared" si="0"/>
        <v>6.3095734448014945E-2</v>
      </c>
      <c r="C46">
        <f t="shared" si="1"/>
        <v>15.848931924612222</v>
      </c>
    </row>
    <row r="47" spans="1:3" x14ac:dyDescent="0.45">
      <c r="A47">
        <v>-1.00000000000003</v>
      </c>
      <c r="B47">
        <f t="shared" si="0"/>
        <v>9.9999999999993094E-2</v>
      </c>
      <c r="C47">
        <f t="shared" si="1"/>
        <v>10.000000000000686</v>
      </c>
    </row>
    <row r="48" spans="1:3" x14ac:dyDescent="0.45">
      <c r="A48">
        <v>-0.80000000000002902</v>
      </c>
      <c r="B48">
        <f t="shared" si="0"/>
        <v>0.15848931924610074</v>
      </c>
      <c r="C48">
        <f t="shared" si="1"/>
        <v>6.3095734448023535</v>
      </c>
    </row>
    <row r="49" spans="1:3" x14ac:dyDescent="0.45">
      <c r="A49">
        <v>-0.60000000000002995</v>
      </c>
      <c r="B49">
        <f t="shared" si="0"/>
        <v>0.25118864315094064</v>
      </c>
      <c r="C49">
        <f t="shared" si="1"/>
        <v>3.9810717055352471</v>
      </c>
    </row>
    <row r="50" spans="1:3" x14ac:dyDescent="0.45">
      <c r="A50">
        <v>-0.400000000000031</v>
      </c>
      <c r="B50">
        <f t="shared" si="0"/>
        <v>0.39810717055346884</v>
      </c>
      <c r="C50">
        <f t="shared" si="1"/>
        <v>2.5118864315097591</v>
      </c>
    </row>
    <row r="51" spans="1:3" x14ac:dyDescent="0.45">
      <c r="A51">
        <v>-0.20000000000002899</v>
      </c>
      <c r="B51">
        <f t="shared" si="0"/>
        <v>0.63095734448015117</v>
      </c>
      <c r="C51">
        <f t="shared" si="1"/>
        <v>1.5848931924612191</v>
      </c>
    </row>
    <row r="52" spans="1:3" x14ac:dyDescent="0.45">
      <c r="A52">
        <v>-4.0856207306205799E-14</v>
      </c>
      <c r="B52">
        <f t="shared" si="0"/>
        <v>0.99999999999990585</v>
      </c>
      <c r="C52">
        <f t="shared" si="1"/>
        <v>1.0000000000000941</v>
      </c>
    </row>
    <row r="53" spans="1:3" x14ac:dyDescent="0.45">
      <c r="A53">
        <v>0.19999999999999901</v>
      </c>
      <c r="B53">
        <f t="shared" si="0"/>
        <v>1.5848931924611098</v>
      </c>
      <c r="C53">
        <f t="shared" si="1"/>
        <v>0.63095734448019469</v>
      </c>
    </row>
    <row r="54" spans="1:3" x14ac:dyDescent="0.45">
      <c r="A54">
        <v>0.4</v>
      </c>
      <c r="B54">
        <f t="shared" si="0"/>
        <v>2.5118864315095806</v>
      </c>
      <c r="C54">
        <f t="shared" si="1"/>
        <v>0.39810717055349726</v>
      </c>
    </row>
    <row r="55" spans="1:3" x14ac:dyDescent="0.45">
      <c r="A55">
        <v>0.6</v>
      </c>
      <c r="B55">
        <f t="shared" si="0"/>
        <v>3.9810717055349727</v>
      </c>
      <c r="C55">
        <f t="shared" si="1"/>
        <v>0.25118864315095807</v>
      </c>
    </row>
    <row r="56" spans="1:3" x14ac:dyDescent="0.45">
      <c r="A56">
        <v>0.80000000000000104</v>
      </c>
      <c r="B56">
        <f t="shared" si="0"/>
        <v>6.3095734448019485</v>
      </c>
      <c r="C56">
        <f t="shared" si="1"/>
        <v>0.15848931924611101</v>
      </c>
    </row>
    <row r="57" spans="1:3" x14ac:dyDescent="0.45">
      <c r="A57">
        <v>1</v>
      </c>
      <c r="B57">
        <f t="shared" si="0"/>
        <v>10</v>
      </c>
      <c r="C57">
        <f t="shared" si="1"/>
        <v>0.1</v>
      </c>
    </row>
    <row r="58" spans="1:3" x14ac:dyDescent="0.45">
      <c r="A58">
        <v>1.2</v>
      </c>
      <c r="B58">
        <f t="shared" si="0"/>
        <v>15.848931924611136</v>
      </c>
      <c r="C58">
        <f t="shared" si="1"/>
        <v>6.3095734448019344E-2</v>
      </c>
    </row>
    <row r="59" spans="1:3" x14ac:dyDescent="0.45">
      <c r="A59">
        <v>1.4</v>
      </c>
      <c r="B59">
        <f t="shared" si="0"/>
        <v>25.118864315095799</v>
      </c>
      <c r="C59">
        <f t="shared" si="1"/>
        <v>3.9810717055349748E-2</v>
      </c>
    </row>
    <row r="60" spans="1:3" x14ac:dyDescent="0.45">
      <c r="A60">
        <v>1.6</v>
      </c>
      <c r="B60">
        <f t="shared" si="0"/>
        <v>39.810717055349755</v>
      </c>
      <c r="C60">
        <f t="shared" si="1"/>
        <v>2.5118864315095805E-2</v>
      </c>
    </row>
    <row r="61" spans="1:3" x14ac:dyDescent="0.45">
      <c r="A61">
        <v>1.8</v>
      </c>
      <c r="B61">
        <f t="shared" si="0"/>
        <v>63.095734448019364</v>
      </c>
      <c r="C61">
        <f t="shared" si="1"/>
        <v>1.5848931924611141E-2</v>
      </c>
    </row>
    <row r="62" spans="1:3" x14ac:dyDescent="0.45">
      <c r="A62">
        <v>2</v>
      </c>
      <c r="B62">
        <f t="shared" si="0"/>
        <v>100</v>
      </c>
      <c r="C62">
        <f t="shared" si="1"/>
        <v>1.0000000000000002E-2</v>
      </c>
    </row>
    <row r="63" spans="1:3" x14ac:dyDescent="0.45">
      <c r="A63">
        <v>2.2000000000000002</v>
      </c>
      <c r="B63">
        <f t="shared" si="0"/>
        <v>158.48931924611153</v>
      </c>
      <c r="C63">
        <f t="shared" si="1"/>
        <v>6.3095734448019303E-3</v>
      </c>
    </row>
    <row r="64" spans="1:3" x14ac:dyDescent="0.45">
      <c r="A64">
        <v>2.4</v>
      </c>
      <c r="B64">
        <f t="shared" si="0"/>
        <v>251.18864315095806</v>
      </c>
      <c r="C64">
        <f t="shared" si="1"/>
        <v>3.9810717055349751E-3</v>
      </c>
    </row>
    <row r="65" spans="1:3" x14ac:dyDescent="0.45">
      <c r="A65">
        <v>2.6</v>
      </c>
      <c r="B65">
        <f t="shared" si="0"/>
        <v>398.10717055349761</v>
      </c>
      <c r="C65">
        <f t="shared" si="1"/>
        <v>2.5118864315095799E-3</v>
      </c>
    </row>
    <row r="66" spans="1:3" x14ac:dyDescent="0.45">
      <c r="A66">
        <v>2.8</v>
      </c>
      <c r="B66">
        <f t="shared" si="0"/>
        <v>630.95734448019323</v>
      </c>
      <c r="C66">
        <f t="shared" si="1"/>
        <v>1.5848931924611149E-3</v>
      </c>
    </row>
    <row r="67" spans="1:3" x14ac:dyDescent="0.45">
      <c r="A67">
        <v>3</v>
      </c>
      <c r="B67">
        <f t="shared" ref="B67:B102" si="2">10^A67</f>
        <v>1000</v>
      </c>
      <c r="C67">
        <f t="shared" ref="C67:C102" si="3">(1/10)^A67</f>
        <v>1.0000000000000002E-3</v>
      </c>
    </row>
    <row r="68" spans="1:3" x14ac:dyDescent="0.45">
      <c r="A68">
        <v>3.2</v>
      </c>
      <c r="B68">
        <f t="shared" si="2"/>
        <v>1584.8931924611156</v>
      </c>
      <c r="C68">
        <f t="shared" si="3"/>
        <v>6.3095734448019353E-4</v>
      </c>
    </row>
    <row r="69" spans="1:3" x14ac:dyDescent="0.45">
      <c r="A69">
        <v>3.4</v>
      </c>
      <c r="B69">
        <f t="shared" si="2"/>
        <v>2511.8864315095811</v>
      </c>
      <c r="C69">
        <f t="shared" si="3"/>
        <v>3.9810717055349779E-4</v>
      </c>
    </row>
    <row r="70" spans="1:3" x14ac:dyDescent="0.45">
      <c r="A70">
        <v>3.6</v>
      </c>
      <c r="B70">
        <f t="shared" si="2"/>
        <v>3981.0717055349769</v>
      </c>
      <c r="C70">
        <f t="shared" si="3"/>
        <v>2.5118864315095817E-4</v>
      </c>
    </row>
    <row r="71" spans="1:3" x14ac:dyDescent="0.45">
      <c r="A71">
        <v>3.8</v>
      </c>
      <c r="B71">
        <f t="shared" si="2"/>
        <v>6309.5734448019384</v>
      </c>
      <c r="C71">
        <f t="shared" si="3"/>
        <v>1.5848931924611147E-4</v>
      </c>
    </row>
    <row r="72" spans="1:3" x14ac:dyDescent="0.45">
      <c r="A72">
        <v>4</v>
      </c>
      <c r="B72">
        <f t="shared" si="2"/>
        <v>10000</v>
      </c>
      <c r="C72">
        <f t="shared" si="3"/>
        <v>1.0000000000000005E-4</v>
      </c>
    </row>
    <row r="73" spans="1:3" x14ac:dyDescent="0.45">
      <c r="A73">
        <v>4.1999999999998998</v>
      </c>
      <c r="B73">
        <f t="shared" si="2"/>
        <v>15848.931924607487</v>
      </c>
      <c r="C73">
        <f t="shared" si="3"/>
        <v>6.3095734448033957E-5</v>
      </c>
    </row>
    <row r="74" spans="1:3" x14ac:dyDescent="0.45">
      <c r="A74">
        <v>4.3999999999999</v>
      </c>
      <c r="B74">
        <f t="shared" si="2"/>
        <v>25118.864315090061</v>
      </c>
      <c r="C74">
        <f t="shared" si="3"/>
        <v>3.9810717055358965E-5</v>
      </c>
    </row>
    <row r="75" spans="1:3" x14ac:dyDescent="0.45">
      <c r="A75">
        <v>4.5999999999999002</v>
      </c>
      <c r="B75">
        <f t="shared" si="2"/>
        <v>39810.717055340618</v>
      </c>
      <c r="C75">
        <f t="shared" si="3"/>
        <v>2.5118864315101588E-5</v>
      </c>
    </row>
    <row r="76" spans="1:3" x14ac:dyDescent="0.45">
      <c r="A76">
        <v>4.7999999999999003</v>
      </c>
      <c r="B76">
        <f t="shared" si="2"/>
        <v>63095.734448004885</v>
      </c>
      <c r="C76">
        <f t="shared" si="3"/>
        <v>1.584893192461479E-5</v>
      </c>
    </row>
    <row r="77" spans="1:3" x14ac:dyDescent="0.45">
      <c r="A77">
        <v>4.9999999999998996</v>
      </c>
      <c r="B77">
        <f t="shared" si="2"/>
        <v>99999.999999976921</v>
      </c>
      <c r="C77">
        <f t="shared" si="3"/>
        <v>1.0000000000002325E-5</v>
      </c>
    </row>
    <row r="78" spans="1:3" x14ac:dyDescent="0.45">
      <c r="A78">
        <v>5.1999999999998998</v>
      </c>
      <c r="B78">
        <f t="shared" si="2"/>
        <v>158489.31924607503</v>
      </c>
      <c r="C78">
        <f t="shared" si="3"/>
        <v>6.3095734448034001E-6</v>
      </c>
    </row>
    <row r="79" spans="1:3" x14ac:dyDescent="0.45">
      <c r="A79">
        <v>5.3999999999999</v>
      </c>
      <c r="B79">
        <f t="shared" si="2"/>
        <v>251188.64315090043</v>
      </c>
      <c r="C79">
        <f t="shared" si="3"/>
        <v>3.9810717055358924E-6</v>
      </c>
    </row>
    <row r="80" spans="1:3" x14ac:dyDescent="0.45">
      <c r="A80">
        <v>5.5999999999999002</v>
      </c>
      <c r="B80">
        <f t="shared" si="2"/>
        <v>398107.17055340594</v>
      </c>
      <c r="C80">
        <f t="shared" si="3"/>
        <v>2.5118864315101608E-6</v>
      </c>
    </row>
    <row r="81" spans="1:3" x14ac:dyDescent="0.45">
      <c r="A81">
        <v>5.7999999999999003</v>
      </c>
      <c r="B81">
        <f t="shared" si="2"/>
        <v>630957.34448004956</v>
      </c>
      <c r="C81">
        <f t="shared" si="3"/>
        <v>1.58489319246148E-6</v>
      </c>
    </row>
    <row r="82" spans="1:3" x14ac:dyDescent="0.45">
      <c r="A82">
        <v>5.9999999999998996</v>
      </c>
      <c r="B82">
        <f t="shared" si="2"/>
        <v>999999.99999977043</v>
      </c>
      <c r="C82">
        <f t="shared" si="3"/>
        <v>1.0000000000002331E-6</v>
      </c>
    </row>
    <row r="83" spans="1:3" x14ac:dyDescent="0.45">
      <c r="A83">
        <v>6.1999999999998998</v>
      </c>
      <c r="B83">
        <f t="shared" si="2"/>
        <v>1584893.1924607493</v>
      </c>
      <c r="C83">
        <f t="shared" si="3"/>
        <v>6.3095734448033929E-7</v>
      </c>
    </row>
    <row r="84" spans="1:3" x14ac:dyDescent="0.45">
      <c r="A84">
        <v>6.3999999999999</v>
      </c>
      <c r="B84">
        <f t="shared" si="2"/>
        <v>2511886.4315090072</v>
      </c>
      <c r="C84">
        <f t="shared" si="3"/>
        <v>3.9810717055358946E-7</v>
      </c>
    </row>
    <row r="85" spans="1:3" x14ac:dyDescent="0.45">
      <c r="A85">
        <v>6.5999999999999002</v>
      </c>
      <c r="B85">
        <f t="shared" si="2"/>
        <v>3981071.7055340637</v>
      </c>
      <c r="C85">
        <f t="shared" si="3"/>
        <v>2.5118864315101625E-7</v>
      </c>
    </row>
    <row r="86" spans="1:3" x14ac:dyDescent="0.45">
      <c r="A86">
        <v>6.7999999999999003</v>
      </c>
      <c r="B86">
        <f t="shared" si="2"/>
        <v>6309573.4448004914</v>
      </c>
      <c r="C86">
        <f t="shared" si="3"/>
        <v>1.5848931924614783E-7</v>
      </c>
    </row>
    <row r="87" spans="1:3" x14ac:dyDescent="0.45">
      <c r="A87">
        <v>6.9999999999998996</v>
      </c>
      <c r="B87">
        <f t="shared" si="2"/>
        <v>9999999.9999976978</v>
      </c>
      <c r="C87">
        <f t="shared" si="3"/>
        <v>1.0000000000002338E-7</v>
      </c>
    </row>
    <row r="88" spans="1:3" x14ac:dyDescent="0.45">
      <c r="A88">
        <v>7.1999999999998998</v>
      </c>
      <c r="B88">
        <f t="shared" si="2"/>
        <v>15848931.924607512</v>
      </c>
      <c r="C88">
        <f t="shared" si="3"/>
        <v>6.3095734448033974E-8</v>
      </c>
    </row>
    <row r="89" spans="1:3" x14ac:dyDescent="0.45">
      <c r="A89">
        <v>7.3999999999999</v>
      </c>
      <c r="B89">
        <f t="shared" si="2"/>
        <v>25118864.315090097</v>
      </c>
      <c r="C89">
        <f t="shared" si="3"/>
        <v>3.9810717055358901E-8</v>
      </c>
    </row>
    <row r="90" spans="1:3" x14ac:dyDescent="0.45">
      <c r="A90">
        <v>7.5999999999999002</v>
      </c>
      <c r="B90">
        <f t="shared" si="2"/>
        <v>39810717.05534061</v>
      </c>
      <c r="C90">
        <f t="shared" si="3"/>
        <v>2.5118864315101641E-8</v>
      </c>
    </row>
    <row r="91" spans="1:3" x14ac:dyDescent="0.45">
      <c r="A91">
        <v>7.7999999999999003</v>
      </c>
      <c r="B91">
        <f t="shared" si="2"/>
        <v>63095734.448004983</v>
      </c>
      <c r="C91">
        <f t="shared" si="3"/>
        <v>1.5848931924614792E-8</v>
      </c>
    </row>
    <row r="92" spans="1:3" x14ac:dyDescent="0.45">
      <c r="A92">
        <v>7.9999999999998996</v>
      </c>
      <c r="B92">
        <f t="shared" si="2"/>
        <v>99999999.999977082</v>
      </c>
      <c r="C92">
        <f t="shared" si="3"/>
        <v>1.0000000000002328E-8</v>
      </c>
    </row>
    <row r="93" spans="1:3" x14ac:dyDescent="0.45">
      <c r="A93">
        <v>8.1999999999998998</v>
      </c>
      <c r="B93">
        <f t="shared" si="2"/>
        <v>158489319.24607527</v>
      </c>
      <c r="C93">
        <f t="shared" si="3"/>
        <v>6.3095734448033904E-9</v>
      </c>
    </row>
    <row r="94" spans="1:3" x14ac:dyDescent="0.45">
      <c r="A94">
        <v>8.3999999999999009</v>
      </c>
      <c r="B94">
        <f t="shared" si="2"/>
        <v>251188643.15090126</v>
      </c>
      <c r="C94">
        <f t="shared" si="3"/>
        <v>3.9810717055358863E-9</v>
      </c>
    </row>
    <row r="95" spans="1:3" x14ac:dyDescent="0.45">
      <c r="A95">
        <v>8.5999999999999002</v>
      </c>
      <c r="B95">
        <f t="shared" si="2"/>
        <v>398107170.55340654</v>
      </c>
      <c r="C95">
        <f t="shared" si="3"/>
        <v>2.5118864315101614E-9</v>
      </c>
    </row>
    <row r="96" spans="1:3" x14ac:dyDescent="0.45">
      <c r="A96">
        <v>8.7999999999998995</v>
      </c>
      <c r="B96">
        <f t="shared" si="2"/>
        <v>630957344.4800483</v>
      </c>
      <c r="C96">
        <f t="shared" si="3"/>
        <v>1.5848931924614832E-9</v>
      </c>
    </row>
    <row r="97" spans="1:3" x14ac:dyDescent="0.45">
      <c r="A97">
        <v>8.9999999999999005</v>
      </c>
      <c r="B97">
        <f t="shared" si="2"/>
        <v>999999999.99977195</v>
      </c>
      <c r="C97">
        <f t="shared" si="3"/>
        <v>1.0000000000002317E-9</v>
      </c>
    </row>
    <row r="98" spans="1:3" x14ac:dyDescent="0.45">
      <c r="A98">
        <v>9.1999999999998998</v>
      </c>
      <c r="B98">
        <f t="shared" si="2"/>
        <v>1584893192.4607489</v>
      </c>
      <c r="C98">
        <f t="shared" si="3"/>
        <v>6.3095734448034066E-10</v>
      </c>
    </row>
    <row r="99" spans="1:3" x14ac:dyDescent="0.45">
      <c r="A99">
        <v>9.3999999999999009</v>
      </c>
      <c r="B99">
        <f t="shared" si="2"/>
        <v>2511886431.5090156</v>
      </c>
      <c r="C99">
        <f t="shared" si="3"/>
        <v>3.9810717055358958E-10</v>
      </c>
    </row>
    <row r="100" spans="1:3" x14ac:dyDescent="0.45">
      <c r="A100">
        <v>9.5999999999999002</v>
      </c>
      <c r="B100">
        <f t="shared" si="2"/>
        <v>3981071705.53407</v>
      </c>
      <c r="C100">
        <f t="shared" si="3"/>
        <v>2.5118864315101672E-10</v>
      </c>
    </row>
    <row r="101" spans="1:3" x14ac:dyDescent="0.45">
      <c r="A101">
        <v>9.7999999999998995</v>
      </c>
      <c r="B101">
        <f t="shared" si="2"/>
        <v>6309573444.8004904</v>
      </c>
      <c r="C101">
        <f t="shared" si="3"/>
        <v>1.5848931924614816E-10</v>
      </c>
    </row>
    <row r="102" spans="1:3" x14ac:dyDescent="0.45">
      <c r="A102">
        <v>9.9999999999999005</v>
      </c>
      <c r="B102">
        <f t="shared" si="2"/>
        <v>9999999999.9977303</v>
      </c>
      <c r="C102">
        <f t="shared" si="3"/>
        <v>1.0000000000002305E-10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名古屋経済大学　経営学部</dc:creator>
  <cp:lastModifiedBy>技術評一郎</cp:lastModifiedBy>
  <dcterms:created xsi:type="dcterms:W3CDTF">2023-10-21T11:08:04Z</dcterms:created>
  <dcterms:modified xsi:type="dcterms:W3CDTF">2024-01-29T00:09:37Z</dcterms:modified>
</cp:coreProperties>
</file>