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1231E993-6ED0-4945-8B12-136472BDD301}" xr6:coauthVersionLast="47" xr6:coauthVersionMax="47" xr10:uidLastSave="{00000000-0000-0000-0000-000000000000}"/>
  <bookViews>
    <workbookView xWindow="10332" yWindow="576" windowWidth="13272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<sst xmlns="http://schemas.openxmlformats.org/spreadsheetml/2006/main" count="2" uniqueCount="2">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</sst>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-704</c:v>
                </c:pt>
                <c:pt idx="1">
                  <c:v>-654.91200000000015</c:v>
                </c:pt>
                <c:pt idx="2">
                  <c:v>-608.01599999999996</c:v>
                </c:pt>
                <c:pt idx="3">
                  <c:v>-563.26400000000012</c:v>
                </c:pt>
                <c:pt idx="4">
                  <c:v>-520.60799999999983</c:v>
                </c:pt>
                <c:pt idx="5">
                  <c:v>-480</c:v>
                </c:pt>
                <c:pt idx="6">
                  <c:v>-441.39200000000022</c:v>
                </c:pt>
                <c:pt idx="7">
                  <c:v>-404.73599999999999</c:v>
                </c:pt>
                <c:pt idx="8">
                  <c:v>-369.98400000000157</c:v>
                </c:pt>
                <c:pt idx="9">
                  <c:v>-337.08800000000156</c:v>
                </c:pt>
                <c:pt idx="10">
                  <c:v>-306.00000000000159</c:v>
                </c:pt>
                <c:pt idx="11">
                  <c:v>-276.67200000000139</c:v>
                </c:pt>
                <c:pt idx="12">
                  <c:v>-249.05600000000135</c:v>
                </c:pt>
                <c:pt idx="13">
                  <c:v>-223.10400000000124</c:v>
                </c:pt>
                <c:pt idx="14">
                  <c:v>-198.76800000000119</c:v>
                </c:pt>
                <c:pt idx="15">
                  <c:v>-176.00000000000105</c:v>
                </c:pt>
                <c:pt idx="16">
                  <c:v>-154.75200000000098</c:v>
                </c:pt>
                <c:pt idx="17">
                  <c:v>-134.97600000000097</c:v>
                </c:pt>
                <c:pt idx="18">
                  <c:v>-116.62400000000092</c:v>
                </c:pt>
                <c:pt idx="19">
                  <c:v>-99.64800000000082</c:v>
                </c:pt>
                <c:pt idx="20">
                  <c:v>-84.000000000000711</c:v>
                </c:pt>
                <c:pt idx="21">
                  <c:v>-69.632000000000673</c:v>
                </c:pt>
                <c:pt idx="22">
                  <c:v>-56.496000000001253</c:v>
                </c:pt>
                <c:pt idx="23">
                  <c:v>-44.544000000001134</c:v>
                </c:pt>
                <c:pt idx="24">
                  <c:v>-33.728000000001011</c:v>
                </c:pt>
                <c:pt idx="25">
                  <c:v>-24.000000000000938</c:v>
                </c:pt>
                <c:pt idx="26">
                  <c:v>-15.312000000000843</c:v>
                </c:pt>
                <c:pt idx="27">
                  <c:v>-7.6160000000007244</c:v>
                </c:pt>
                <c:pt idx="28">
                  <c:v>-0.86400000000062249</c:v>
                </c:pt>
                <c:pt idx="29">
                  <c:v>4.9919999999994715</c:v>
                </c:pt>
                <c:pt idx="30">
                  <c:v>9.999999999999531</c:v>
                </c:pt>
                <c:pt idx="31">
                  <c:v>14.207999999999622</c:v>
                </c:pt>
                <c:pt idx="32">
                  <c:v>17.663999999999692</c:v>
                </c:pt>
                <c:pt idx="33">
                  <c:v>20.415999999999759</c:v>
                </c:pt>
                <c:pt idx="34">
                  <c:v>22.511999999999823</c:v>
                </c:pt>
                <c:pt idx="35">
                  <c:v>23.999999999999879</c:v>
                </c:pt>
                <c:pt idx="36">
                  <c:v>24.927999999999898</c:v>
                </c:pt>
                <c:pt idx="37">
                  <c:v>25.343999999999973</c:v>
                </c:pt>
                <c:pt idx="38">
                  <c:v>25.296000000000042</c:v>
                </c:pt>
                <c:pt idx="39">
                  <c:v>24.8320000000001</c:v>
                </c:pt>
                <c:pt idx="40">
                  <c:v>24.000000000000149</c:v>
                </c:pt>
                <c:pt idx="41">
                  <c:v>22.848000000000194</c:v>
                </c:pt>
                <c:pt idx="42">
                  <c:v>21.424000000000234</c:v>
                </c:pt>
                <c:pt idx="43">
                  <c:v>19.776000000000263</c:v>
                </c:pt>
                <c:pt idx="44">
                  <c:v>17.952000000000282</c:v>
                </c:pt>
                <c:pt idx="45">
                  <c:v>16.000000000000298</c:v>
                </c:pt>
                <c:pt idx="46">
                  <c:v>13.968000000000298</c:v>
                </c:pt>
                <c:pt idx="47">
                  <c:v>11.904000000000309</c:v>
                </c:pt>
                <c:pt idx="48">
                  <c:v>9.8560000000003143</c:v>
                </c:pt>
                <c:pt idx="49">
                  <c:v>7.8720000000002806</c:v>
                </c:pt>
                <c:pt idx="50">
                  <c:v>6.0000000000003677</c:v>
                </c:pt>
                <c:pt idx="51">
                  <c:v>4.2880000000000082</c:v>
                </c:pt>
                <c:pt idx="52">
                  <c:v>2.7839999999999998</c:v>
                </c:pt>
                <c:pt idx="53">
                  <c:v>1.5360000000000005</c:v>
                </c:pt>
                <c:pt idx="54">
                  <c:v>0.59199999999999608</c:v>
                </c:pt>
                <c:pt idx="55">
                  <c:v>0</c:v>
                </c:pt>
                <c:pt idx="56">
                  <c:v>-0.19199999999999928</c:v>
                </c:pt>
                <c:pt idx="57">
                  <c:v>6.3999999999999169E-2</c:v>
                </c:pt>
                <c:pt idx="58">
                  <c:v>0.81600000000000072</c:v>
                </c:pt>
                <c:pt idx="59">
                  <c:v>2.1120000000000019</c:v>
                </c:pt>
                <c:pt idx="60">
                  <c:v>4</c:v>
                </c:pt>
                <c:pt idx="61">
                  <c:v>6.5280000000000022</c:v>
                </c:pt>
                <c:pt idx="62">
                  <c:v>9.7440000000000033</c:v>
                </c:pt>
                <c:pt idx="63">
                  <c:v>13.696000000000002</c:v>
                </c:pt>
                <c:pt idx="64">
                  <c:v>18.431999999999992</c:v>
                </c:pt>
                <c:pt idx="65">
                  <c:v>24</c:v>
                </c:pt>
                <c:pt idx="66">
                  <c:v>30.448000000000011</c:v>
                </c:pt>
                <c:pt idx="67">
                  <c:v>37.823999999999998</c:v>
                </c:pt>
                <c:pt idx="68">
                  <c:v>46.176000000000009</c:v>
                </c:pt>
                <c:pt idx="69">
                  <c:v>55.552</c:v>
                </c:pt>
                <c:pt idx="70">
                  <c:v>66</c:v>
                </c:pt>
                <c:pt idx="71">
                  <c:v>77.567999999993901</c:v>
                </c:pt>
                <c:pt idx="72">
                  <c:v>90.303999999993323</c:v>
                </c:pt>
                <c:pt idx="73">
                  <c:v>104.25599999999272</c:v>
                </c:pt>
                <c:pt idx="74">
                  <c:v>119.47199999999208</c:v>
                </c:pt>
                <c:pt idx="75">
                  <c:v>135.99999999999139</c:v>
                </c:pt>
                <c:pt idx="76">
                  <c:v>153.88799999999068</c:v>
                </c:pt>
                <c:pt idx="77">
                  <c:v>173.18399999998996</c:v>
                </c:pt>
                <c:pt idx="78">
                  <c:v>193.93599999998926</c:v>
                </c:pt>
                <c:pt idx="79">
                  <c:v>216.1919999999885</c:v>
                </c:pt>
                <c:pt idx="80">
                  <c:v>239.99999999998761</c:v>
                </c:pt>
                <c:pt idx="81">
                  <c:v>265.40799999998683</c:v>
                </c:pt>
                <c:pt idx="82">
                  <c:v>292.46399999998607</c:v>
                </c:pt>
                <c:pt idx="83">
                  <c:v>321.21599999998517</c:v>
                </c:pt>
                <c:pt idx="84">
                  <c:v>351.71199999998441</c:v>
                </c:pt>
                <c:pt idx="85">
                  <c:v>383.99999999998329</c:v>
                </c:pt>
                <c:pt idx="86">
                  <c:v>418.12799999998242</c:v>
                </c:pt>
                <c:pt idx="87">
                  <c:v>454.14399999998147</c:v>
                </c:pt>
                <c:pt idx="88">
                  <c:v>492.09599999998056</c:v>
                </c:pt>
                <c:pt idx="89">
                  <c:v>532.03199999997958</c:v>
                </c:pt>
                <c:pt idx="90">
                  <c:v>573.9999999999784</c:v>
                </c:pt>
                <c:pt idx="91">
                  <c:v>618.04799999997749</c:v>
                </c:pt>
                <c:pt idx="92">
                  <c:v>664.22399999997663</c:v>
                </c:pt>
                <c:pt idx="93">
                  <c:v>712.57599999997535</c:v>
                </c:pt>
                <c:pt idx="94">
                  <c:v>763.15199999997401</c:v>
                </c:pt>
                <c:pt idx="95">
                  <c:v>815.99999999997317</c:v>
                </c:pt>
                <c:pt idx="96">
                  <c:v>871.1679999999717</c:v>
                </c:pt>
                <c:pt idx="97">
                  <c:v>928.70399999997085</c:v>
                </c:pt>
                <c:pt idx="98">
                  <c:v>988.65599999996937</c:v>
                </c:pt>
                <c:pt idx="99">
                  <c:v>1051.0719999999681</c:v>
                </c:pt>
                <c:pt idx="100">
                  <c:v>1115.9999999999673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6</xdr:col>
      <xdr:colOff>655320</xdr:colOff>
      <xdr:row>26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A2^3+2*A2^2-9*A2+6</f>
        <v>-704</v>
      </c>
    </row>
    <row r="3" spans="1:2" x14ac:dyDescent="0.45">
      <c r="A3">
        <v>-9.8000000000000007</v>
      </c>
      <c r="B3">
        <f t="shared" ref="B3:B66" si="0">A3^3+2*A3^2-9*A3+6</f>
        <v>-654.91200000000015</v>
      </c>
    </row>
    <row r="4" spans="1:2" x14ac:dyDescent="0.45">
      <c r="A4">
        <v>-9.6</v>
      </c>
      <c r="B4">
        <f t="shared" si="0"/>
        <v>-608.01599999999996</v>
      </c>
    </row>
    <row r="5" spans="1:2" x14ac:dyDescent="0.45">
      <c r="A5">
        <v>-9.4</v>
      </c>
      <c r="B5">
        <f t="shared" si="0"/>
        <v>-563.26400000000012</v>
      </c>
    </row>
    <row r="6" spans="1:2" x14ac:dyDescent="0.45">
      <c r="A6">
        <v>-9.1999999999999993</v>
      </c>
      <c r="B6">
        <f t="shared" si="0"/>
        <v>-520.60799999999983</v>
      </c>
    </row>
    <row r="7" spans="1:2" x14ac:dyDescent="0.45">
      <c r="A7">
        <v>-9</v>
      </c>
      <c r="B7">
        <f t="shared" si="0"/>
        <v>-480</v>
      </c>
    </row>
    <row r="8" spans="1:2" x14ac:dyDescent="0.45">
      <c r="A8">
        <v>-8.8000000000000007</v>
      </c>
      <c r="B8">
        <f t="shared" si="0"/>
        <v>-441.39200000000022</v>
      </c>
    </row>
    <row r="9" spans="1:2" x14ac:dyDescent="0.45">
      <c r="A9">
        <v>-8.6</v>
      </c>
      <c r="B9">
        <f t="shared" si="0"/>
        <v>-404.73599999999999</v>
      </c>
    </row>
    <row r="10" spans="1:2" x14ac:dyDescent="0.45">
      <c r="A10">
        <v>-8.4000000000000092</v>
      </c>
      <c r="B10">
        <f t="shared" si="0"/>
        <v>-369.98400000000157</v>
      </c>
    </row>
    <row r="11" spans="1:2" x14ac:dyDescent="0.45">
      <c r="A11">
        <v>-8.2000000000000099</v>
      </c>
      <c r="B11">
        <f t="shared" si="0"/>
        <v>-337.08800000000156</v>
      </c>
    </row>
    <row r="12" spans="1:2" x14ac:dyDescent="0.45">
      <c r="A12">
        <v>-8.0000000000000107</v>
      </c>
      <c r="B12">
        <f t="shared" si="0"/>
        <v>-306.00000000000159</v>
      </c>
    </row>
    <row r="13" spans="1:2" x14ac:dyDescent="0.45">
      <c r="A13">
        <v>-7.8000000000000096</v>
      </c>
      <c r="B13">
        <f t="shared" si="0"/>
        <v>-276.67200000000139</v>
      </c>
    </row>
    <row r="14" spans="1:2" x14ac:dyDescent="0.45">
      <c r="A14">
        <v>-7.6000000000000103</v>
      </c>
      <c r="B14">
        <f t="shared" si="0"/>
        <v>-249.05600000000135</v>
      </c>
    </row>
    <row r="15" spans="1:2" x14ac:dyDescent="0.45">
      <c r="A15">
        <v>-7.4000000000000101</v>
      </c>
      <c r="B15">
        <f t="shared" si="0"/>
        <v>-223.10400000000124</v>
      </c>
    </row>
    <row r="16" spans="1:2" x14ac:dyDescent="0.45">
      <c r="A16">
        <v>-7.2000000000000099</v>
      </c>
      <c r="B16">
        <f t="shared" si="0"/>
        <v>-198.76800000000119</v>
      </c>
    </row>
    <row r="17" spans="1:2" x14ac:dyDescent="0.45">
      <c r="A17">
        <v>-7.0000000000000098</v>
      </c>
      <c r="B17">
        <f t="shared" si="0"/>
        <v>-176.00000000000105</v>
      </c>
    </row>
    <row r="18" spans="1:2" x14ac:dyDescent="0.45">
      <c r="A18">
        <v>-6.8000000000000096</v>
      </c>
      <c r="B18">
        <f t="shared" si="0"/>
        <v>-154.75200000000098</v>
      </c>
    </row>
    <row r="19" spans="1:2" x14ac:dyDescent="0.45">
      <c r="A19">
        <v>-6.6000000000000103</v>
      </c>
      <c r="B19">
        <f t="shared" si="0"/>
        <v>-134.97600000000097</v>
      </c>
    </row>
    <row r="20" spans="1:2" x14ac:dyDescent="0.45">
      <c r="A20">
        <v>-6.4000000000000101</v>
      </c>
      <c r="B20">
        <f t="shared" si="0"/>
        <v>-116.62400000000092</v>
      </c>
    </row>
    <row r="21" spans="1:2" x14ac:dyDescent="0.45">
      <c r="A21">
        <v>-6.2000000000000099</v>
      </c>
      <c r="B21">
        <f t="shared" si="0"/>
        <v>-99.64800000000082</v>
      </c>
    </row>
    <row r="22" spans="1:2" x14ac:dyDescent="0.45">
      <c r="A22">
        <v>-6.0000000000000098</v>
      </c>
      <c r="B22">
        <f t="shared" si="0"/>
        <v>-84.000000000000711</v>
      </c>
    </row>
    <row r="23" spans="1:2" x14ac:dyDescent="0.45">
      <c r="A23">
        <v>-5.8000000000000096</v>
      </c>
      <c r="B23">
        <f t="shared" si="0"/>
        <v>-69.632000000000673</v>
      </c>
    </row>
    <row r="24" spans="1:2" x14ac:dyDescent="0.45">
      <c r="A24">
        <v>-5.6000000000000201</v>
      </c>
      <c r="B24">
        <f t="shared" si="0"/>
        <v>-56.496000000001253</v>
      </c>
    </row>
    <row r="25" spans="1:2" x14ac:dyDescent="0.45">
      <c r="A25">
        <v>-5.4000000000000199</v>
      </c>
      <c r="B25">
        <f t="shared" si="0"/>
        <v>-44.544000000001134</v>
      </c>
    </row>
    <row r="26" spans="1:2" x14ac:dyDescent="0.45">
      <c r="A26">
        <v>-5.2000000000000197</v>
      </c>
      <c r="B26">
        <f t="shared" si="0"/>
        <v>-33.728000000001011</v>
      </c>
    </row>
    <row r="27" spans="1:2" x14ac:dyDescent="0.45">
      <c r="A27">
        <v>-5.0000000000000204</v>
      </c>
      <c r="B27">
        <f t="shared" si="0"/>
        <v>-24.000000000000938</v>
      </c>
    </row>
    <row r="28" spans="1:2" x14ac:dyDescent="0.45">
      <c r="A28">
        <v>-4.8000000000000203</v>
      </c>
      <c r="B28">
        <f t="shared" si="0"/>
        <v>-15.312000000000843</v>
      </c>
    </row>
    <row r="29" spans="1:2" x14ac:dyDescent="0.45">
      <c r="A29">
        <v>-4.6000000000000201</v>
      </c>
      <c r="B29">
        <f t="shared" si="0"/>
        <v>-7.6160000000007244</v>
      </c>
    </row>
    <row r="30" spans="1:2" x14ac:dyDescent="0.45">
      <c r="A30">
        <v>-4.4000000000000199</v>
      </c>
      <c r="B30">
        <f t="shared" si="0"/>
        <v>-0.86400000000062249</v>
      </c>
    </row>
    <row r="31" spans="1:2" x14ac:dyDescent="0.45">
      <c r="A31">
        <v>-4.2000000000000197</v>
      </c>
      <c r="B31">
        <f t="shared" si="0"/>
        <v>4.9919999999994715</v>
      </c>
    </row>
    <row r="32" spans="1:2" x14ac:dyDescent="0.45">
      <c r="A32">
        <v>-4.0000000000000204</v>
      </c>
      <c r="B32">
        <f t="shared" si="0"/>
        <v>9.999999999999531</v>
      </c>
    </row>
    <row r="33" spans="1:2" x14ac:dyDescent="0.45">
      <c r="A33">
        <v>-3.8000000000000198</v>
      </c>
      <c r="B33">
        <f t="shared" si="0"/>
        <v>14.207999999999622</v>
      </c>
    </row>
    <row r="34" spans="1:2" x14ac:dyDescent="0.45">
      <c r="A34">
        <v>-3.6000000000000201</v>
      </c>
      <c r="B34">
        <f t="shared" si="0"/>
        <v>17.663999999999692</v>
      </c>
    </row>
    <row r="35" spans="1:2" x14ac:dyDescent="0.45">
      <c r="A35">
        <v>-3.4000000000000199</v>
      </c>
      <c r="B35">
        <f t="shared" si="0"/>
        <v>20.415999999999759</v>
      </c>
    </row>
    <row r="36" spans="1:2" x14ac:dyDescent="0.45">
      <c r="A36">
        <v>-3.2000000000000202</v>
      </c>
      <c r="B36">
        <f t="shared" si="0"/>
        <v>22.511999999999823</v>
      </c>
    </row>
    <row r="37" spans="1:2" x14ac:dyDescent="0.45">
      <c r="A37">
        <v>-3.00000000000002</v>
      </c>
      <c r="B37">
        <f t="shared" si="0"/>
        <v>23.999999999999879</v>
      </c>
    </row>
    <row r="38" spans="1:2" x14ac:dyDescent="0.45">
      <c r="A38">
        <v>-2.80000000000003</v>
      </c>
      <c r="B38">
        <f t="shared" si="0"/>
        <v>24.927999999999898</v>
      </c>
    </row>
    <row r="39" spans="1:2" x14ac:dyDescent="0.45">
      <c r="A39">
        <v>-2.6000000000000298</v>
      </c>
      <c r="B39">
        <f t="shared" si="0"/>
        <v>25.343999999999973</v>
      </c>
    </row>
    <row r="40" spans="1:2" x14ac:dyDescent="0.45">
      <c r="A40">
        <v>-2.4000000000000301</v>
      </c>
      <c r="B40">
        <f t="shared" si="0"/>
        <v>25.296000000000042</v>
      </c>
    </row>
    <row r="41" spans="1:2" x14ac:dyDescent="0.45">
      <c r="A41">
        <v>-2.2000000000000299</v>
      </c>
      <c r="B41">
        <f t="shared" si="0"/>
        <v>24.8320000000001</v>
      </c>
    </row>
    <row r="42" spans="1:2" x14ac:dyDescent="0.45">
      <c r="A42">
        <v>-2.0000000000000302</v>
      </c>
      <c r="B42">
        <f t="shared" si="0"/>
        <v>24.000000000000149</v>
      </c>
    </row>
    <row r="43" spans="1:2" x14ac:dyDescent="0.45">
      <c r="A43">
        <v>-1.80000000000003</v>
      </c>
      <c r="B43">
        <f t="shared" si="0"/>
        <v>22.848000000000194</v>
      </c>
    </row>
    <row r="44" spans="1:2" x14ac:dyDescent="0.45">
      <c r="A44">
        <v>-1.6000000000000301</v>
      </c>
      <c r="B44">
        <f t="shared" si="0"/>
        <v>21.424000000000234</v>
      </c>
    </row>
    <row r="45" spans="1:2" x14ac:dyDescent="0.45">
      <c r="A45">
        <v>-1.4000000000000301</v>
      </c>
      <c r="B45">
        <f t="shared" si="0"/>
        <v>19.776000000000263</v>
      </c>
    </row>
    <row r="46" spans="1:2" x14ac:dyDescent="0.45">
      <c r="A46">
        <v>-1.2000000000000299</v>
      </c>
      <c r="B46">
        <f t="shared" si="0"/>
        <v>17.952000000000282</v>
      </c>
    </row>
    <row r="47" spans="1:2" x14ac:dyDescent="0.45">
      <c r="A47">
        <v>-1.00000000000003</v>
      </c>
      <c r="B47">
        <f t="shared" si="0"/>
        <v>16.000000000000298</v>
      </c>
    </row>
    <row r="48" spans="1:2" x14ac:dyDescent="0.45">
      <c r="A48">
        <v>-0.80000000000002902</v>
      </c>
      <c r="B48">
        <f t="shared" si="0"/>
        <v>13.968000000000298</v>
      </c>
    </row>
    <row r="49" spans="1:2" x14ac:dyDescent="0.45">
      <c r="A49">
        <v>-0.60000000000002995</v>
      </c>
      <c r="B49">
        <f t="shared" si="0"/>
        <v>11.904000000000309</v>
      </c>
    </row>
    <row r="50" spans="1:2" x14ac:dyDescent="0.45">
      <c r="A50">
        <v>-0.400000000000031</v>
      </c>
      <c r="B50">
        <f t="shared" si="0"/>
        <v>9.8560000000003143</v>
      </c>
    </row>
    <row r="51" spans="1:2" x14ac:dyDescent="0.45">
      <c r="A51">
        <v>-0.20000000000002899</v>
      </c>
      <c r="B51">
        <f t="shared" si="0"/>
        <v>7.8720000000002806</v>
      </c>
    </row>
    <row r="52" spans="1:2" x14ac:dyDescent="0.45">
      <c r="A52">
        <v>-4.0856207306205799E-14</v>
      </c>
      <c r="B52">
        <f t="shared" si="0"/>
        <v>6.0000000000003677</v>
      </c>
    </row>
    <row r="53" spans="1:2" x14ac:dyDescent="0.45">
      <c r="A53">
        <v>0.19999999999999901</v>
      </c>
      <c r="B53">
        <f t="shared" si="0"/>
        <v>4.2880000000000082</v>
      </c>
    </row>
    <row r="54" spans="1:2" x14ac:dyDescent="0.45">
      <c r="A54">
        <v>0.4</v>
      </c>
      <c r="B54">
        <f t="shared" si="0"/>
        <v>2.7839999999999998</v>
      </c>
    </row>
    <row r="55" spans="1:2" x14ac:dyDescent="0.45">
      <c r="A55">
        <v>0.6</v>
      </c>
      <c r="B55">
        <f t="shared" si="0"/>
        <v>1.5360000000000005</v>
      </c>
    </row>
    <row r="56" spans="1:2" x14ac:dyDescent="0.45">
      <c r="A56">
        <v>0.80000000000000104</v>
      </c>
      <c r="B56">
        <f t="shared" si="0"/>
        <v>0.59199999999999608</v>
      </c>
    </row>
    <row r="57" spans="1:2" x14ac:dyDescent="0.45">
      <c r="A57">
        <v>1</v>
      </c>
      <c r="B57">
        <f t="shared" si="0"/>
        <v>0</v>
      </c>
    </row>
    <row r="58" spans="1:2" x14ac:dyDescent="0.45">
      <c r="A58">
        <v>1.2</v>
      </c>
      <c r="B58">
        <f t="shared" si="0"/>
        <v>-0.19199999999999928</v>
      </c>
    </row>
    <row r="59" spans="1:2" x14ac:dyDescent="0.45">
      <c r="A59">
        <v>1.4</v>
      </c>
      <c r="B59">
        <f t="shared" si="0"/>
        <v>6.3999999999999169E-2</v>
      </c>
    </row>
    <row r="60" spans="1:2" x14ac:dyDescent="0.45">
      <c r="A60">
        <v>1.6</v>
      </c>
      <c r="B60">
        <f t="shared" si="0"/>
        <v>0.81600000000000072</v>
      </c>
    </row>
    <row r="61" spans="1:2" x14ac:dyDescent="0.45">
      <c r="A61">
        <v>1.8</v>
      </c>
      <c r="B61">
        <f t="shared" si="0"/>
        <v>2.1120000000000019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6.5280000000000022</v>
      </c>
    </row>
    <row r="64" spans="1:2" x14ac:dyDescent="0.45">
      <c r="A64">
        <v>2.4</v>
      </c>
      <c r="B64">
        <f t="shared" si="0"/>
        <v>9.7440000000000033</v>
      </c>
    </row>
    <row r="65" spans="1:2" x14ac:dyDescent="0.45">
      <c r="A65">
        <v>2.6</v>
      </c>
      <c r="B65">
        <f t="shared" si="0"/>
        <v>13.696000000000002</v>
      </c>
    </row>
    <row r="66" spans="1:2" x14ac:dyDescent="0.45">
      <c r="A66">
        <v>2.8</v>
      </c>
      <c r="B66">
        <f t="shared" si="0"/>
        <v>18.431999999999992</v>
      </c>
    </row>
    <row r="67" spans="1:2" x14ac:dyDescent="0.45">
      <c r="A67">
        <v>3</v>
      </c>
      <c r="B67">
        <f t="shared" ref="B67:B102" si="1">A67^3+2*A67^2-9*A67+6</f>
        <v>24</v>
      </c>
    </row>
    <row r="68" spans="1:2" x14ac:dyDescent="0.45">
      <c r="A68">
        <v>3.2</v>
      </c>
      <c r="B68">
        <f t="shared" si="1"/>
        <v>30.448000000000011</v>
      </c>
    </row>
    <row r="69" spans="1:2" x14ac:dyDescent="0.45">
      <c r="A69">
        <v>3.4</v>
      </c>
      <c r="B69">
        <f t="shared" si="1"/>
        <v>37.823999999999998</v>
      </c>
    </row>
    <row r="70" spans="1:2" x14ac:dyDescent="0.45">
      <c r="A70">
        <v>3.6</v>
      </c>
      <c r="B70">
        <f t="shared" si="1"/>
        <v>46.176000000000009</v>
      </c>
    </row>
    <row r="71" spans="1:2" x14ac:dyDescent="0.45">
      <c r="A71">
        <v>3.8</v>
      </c>
      <c r="B71">
        <f t="shared" si="1"/>
        <v>55.552</v>
      </c>
    </row>
    <row r="72" spans="1:2" x14ac:dyDescent="0.45">
      <c r="A72">
        <v>4</v>
      </c>
      <c r="B72">
        <f t="shared" si="1"/>
        <v>66</v>
      </c>
    </row>
    <row r="73" spans="1:2" x14ac:dyDescent="0.45">
      <c r="A73">
        <v>4.1999999999998998</v>
      </c>
      <c r="B73">
        <f t="shared" si="1"/>
        <v>77.567999999993901</v>
      </c>
    </row>
    <row r="74" spans="1:2" x14ac:dyDescent="0.45">
      <c r="A74">
        <v>4.3999999999999</v>
      </c>
      <c r="B74">
        <f t="shared" si="1"/>
        <v>90.303999999993323</v>
      </c>
    </row>
    <row r="75" spans="1:2" x14ac:dyDescent="0.45">
      <c r="A75">
        <v>4.5999999999999002</v>
      </c>
      <c r="B75">
        <f t="shared" si="1"/>
        <v>104.25599999999272</v>
      </c>
    </row>
    <row r="76" spans="1:2" x14ac:dyDescent="0.45">
      <c r="A76">
        <v>4.7999999999999003</v>
      </c>
      <c r="B76">
        <f t="shared" si="1"/>
        <v>119.47199999999208</v>
      </c>
    </row>
    <row r="77" spans="1:2" x14ac:dyDescent="0.45">
      <c r="A77">
        <v>4.9999999999998996</v>
      </c>
      <c r="B77">
        <f t="shared" si="1"/>
        <v>135.99999999999139</v>
      </c>
    </row>
    <row r="78" spans="1:2" x14ac:dyDescent="0.45">
      <c r="A78">
        <v>5.1999999999998998</v>
      </c>
      <c r="B78">
        <f t="shared" si="1"/>
        <v>153.88799999999068</v>
      </c>
    </row>
    <row r="79" spans="1:2" x14ac:dyDescent="0.45">
      <c r="A79">
        <v>5.3999999999999</v>
      </c>
      <c r="B79">
        <f t="shared" si="1"/>
        <v>173.18399999998996</v>
      </c>
    </row>
    <row r="80" spans="1:2" x14ac:dyDescent="0.45">
      <c r="A80">
        <v>5.5999999999999002</v>
      </c>
      <c r="B80">
        <f t="shared" si="1"/>
        <v>193.93599999998926</v>
      </c>
    </row>
    <row r="81" spans="1:2" x14ac:dyDescent="0.45">
      <c r="A81">
        <v>5.7999999999999003</v>
      </c>
      <c r="B81">
        <f t="shared" si="1"/>
        <v>216.1919999999885</v>
      </c>
    </row>
    <row r="82" spans="1:2" x14ac:dyDescent="0.45">
      <c r="A82">
        <v>5.9999999999998996</v>
      </c>
      <c r="B82">
        <f t="shared" si="1"/>
        <v>239.99999999998761</v>
      </c>
    </row>
    <row r="83" spans="1:2" x14ac:dyDescent="0.45">
      <c r="A83">
        <v>6.1999999999998998</v>
      </c>
      <c r="B83">
        <f t="shared" si="1"/>
        <v>265.40799999998683</v>
      </c>
    </row>
    <row r="84" spans="1:2" x14ac:dyDescent="0.45">
      <c r="A84">
        <v>6.3999999999999</v>
      </c>
      <c r="B84">
        <f t="shared" si="1"/>
        <v>292.46399999998607</v>
      </c>
    </row>
    <row r="85" spans="1:2" x14ac:dyDescent="0.45">
      <c r="A85">
        <v>6.5999999999999002</v>
      </c>
      <c r="B85">
        <f t="shared" si="1"/>
        <v>321.21599999998517</v>
      </c>
    </row>
    <row r="86" spans="1:2" x14ac:dyDescent="0.45">
      <c r="A86">
        <v>6.7999999999999003</v>
      </c>
      <c r="B86">
        <f t="shared" si="1"/>
        <v>351.71199999998441</v>
      </c>
    </row>
    <row r="87" spans="1:2" x14ac:dyDescent="0.45">
      <c r="A87">
        <v>6.9999999999998996</v>
      </c>
      <c r="B87">
        <f t="shared" si="1"/>
        <v>383.99999999998329</v>
      </c>
    </row>
    <row r="88" spans="1:2" x14ac:dyDescent="0.45">
      <c r="A88">
        <v>7.1999999999998998</v>
      </c>
      <c r="B88">
        <f t="shared" si="1"/>
        <v>418.12799999998242</v>
      </c>
    </row>
    <row r="89" spans="1:2" x14ac:dyDescent="0.45">
      <c r="A89">
        <v>7.3999999999999</v>
      </c>
      <c r="B89">
        <f t="shared" si="1"/>
        <v>454.14399999998147</v>
      </c>
    </row>
    <row r="90" spans="1:2" x14ac:dyDescent="0.45">
      <c r="A90">
        <v>7.5999999999999002</v>
      </c>
      <c r="B90">
        <f t="shared" si="1"/>
        <v>492.09599999998056</v>
      </c>
    </row>
    <row r="91" spans="1:2" x14ac:dyDescent="0.45">
      <c r="A91">
        <v>7.7999999999999003</v>
      </c>
      <c r="B91">
        <f t="shared" si="1"/>
        <v>532.03199999997958</v>
      </c>
    </row>
    <row r="92" spans="1:2" x14ac:dyDescent="0.45">
      <c r="A92">
        <v>7.9999999999998996</v>
      </c>
      <c r="B92">
        <f t="shared" si="1"/>
        <v>573.9999999999784</v>
      </c>
    </row>
    <row r="93" spans="1:2" x14ac:dyDescent="0.45">
      <c r="A93">
        <v>8.1999999999998998</v>
      </c>
      <c r="B93">
        <f t="shared" si="1"/>
        <v>618.04799999997749</v>
      </c>
    </row>
    <row r="94" spans="1:2" x14ac:dyDescent="0.45">
      <c r="A94">
        <v>8.3999999999999009</v>
      </c>
      <c r="B94">
        <f t="shared" si="1"/>
        <v>664.22399999997663</v>
      </c>
    </row>
    <row r="95" spans="1:2" x14ac:dyDescent="0.45">
      <c r="A95">
        <v>8.5999999999999002</v>
      </c>
      <c r="B95">
        <f t="shared" si="1"/>
        <v>712.57599999997535</v>
      </c>
    </row>
    <row r="96" spans="1:2" x14ac:dyDescent="0.45">
      <c r="A96">
        <v>8.7999999999998995</v>
      </c>
      <c r="B96">
        <f t="shared" si="1"/>
        <v>763.15199999997401</v>
      </c>
    </row>
    <row r="97" spans="1:2" x14ac:dyDescent="0.45">
      <c r="A97">
        <v>8.9999999999999005</v>
      </c>
      <c r="B97">
        <f t="shared" si="1"/>
        <v>815.99999999997317</v>
      </c>
    </row>
    <row r="98" spans="1:2" x14ac:dyDescent="0.45">
      <c r="A98">
        <v>9.1999999999998998</v>
      </c>
      <c r="B98">
        <f t="shared" si="1"/>
        <v>871.1679999999717</v>
      </c>
    </row>
    <row r="99" spans="1:2" x14ac:dyDescent="0.45">
      <c r="A99">
        <v>9.3999999999999009</v>
      </c>
      <c r="B99">
        <f t="shared" si="1"/>
        <v>928.70399999997085</v>
      </c>
    </row>
    <row r="100" spans="1:2" x14ac:dyDescent="0.45">
      <c r="A100">
        <v>9.5999999999999002</v>
      </c>
      <c r="B100">
        <f t="shared" si="1"/>
        <v>988.65599999996937</v>
      </c>
    </row>
    <row r="101" spans="1:2" x14ac:dyDescent="0.45">
      <c r="A101">
        <v>9.7999999999998995</v>
      </c>
      <c r="B101">
        <f t="shared" si="1"/>
        <v>1051.0719999999681</v>
      </c>
    </row>
    <row r="102" spans="1:2" x14ac:dyDescent="0.45">
      <c r="A102">
        <v>9.9999999999999005</v>
      </c>
      <c r="B102">
        <f t="shared" si="1"/>
        <v>1115.9999999999673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名古屋経済大学　経営学部</cp:lastModifiedBy>
  <dcterms:created xsi:type="dcterms:W3CDTF">2023-10-21T11:08:04Z</dcterms:created>
  <dcterms:modified xsi:type="dcterms:W3CDTF">2023-10-22T13:01:25Z</dcterms:modified>
</cp:coreProperties>
</file>